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24519"/>
</workbook>
</file>

<file path=xl/sharedStrings.xml><?xml version="1.0" encoding="utf-8"?>
<sst xmlns="http://schemas.openxmlformats.org/spreadsheetml/2006/main" count="1472" uniqueCount="359">
  <si>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</si>
  <si>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</si>
  <si>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</si>
  <si>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</si>
  <si>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</si>
  <si>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</si>
  <si>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</si>
  <si>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</si>
  <si>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</si>
  <si>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</si>
  <si>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</si>
  <si>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</si>
  <si>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</si>
  <si>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</si>
  <si>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</si>
  <si>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</si>
  <si>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</si>
  <si>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</si>
  <si>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</si>
  <si>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</si>
  <si>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</si>
  <si>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</si>
  <si>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</si>
  <si>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</si>
  <si>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</si>
  <si>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</si>
  <si>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</si>
  <si>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</si>
  <si>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</si>
  <si>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</si>
  <si>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</si>
  <si>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</si>
  <si>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</si>
  <si>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</si>
  <si>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</si>
  <si>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</si>
  <si>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</si>
  <si>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</si>
  <si>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</si>
  <si>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</si>
  <si>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</si>
  <si>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</si>
  <si>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</si>
  <si>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</si>
  <si>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</si>
  <si>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</si>
  <si>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</si>
  <si>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</si>
  <si>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</si>
  <si>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</si>
  <si>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</si>
  <si>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</si>
  <si>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</si>
  <si>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</si>
  <si>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</si>
  <si>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</si>
  <si>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</si>
  <si>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</si>
  <si>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</si>
  <si>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</si>
  <si>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</si>
  <si>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</si>
  <si>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</si>
  <si>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</si>
  <si>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</si>
  <si>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</si>
  <si>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</si>
  <si>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</si>
  <si>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</si>
  <si>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</si>
  <si>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</si>
  <si>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</si>
  <si>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</si>
  <si>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</si>
  <si>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</si>
  <si>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</si>
  <si>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</si>
  <si>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</si>
  <si>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</si>
  <si>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</si>
  <si>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</si>
  <si>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</si>
  <si>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</si>
  <si>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</si>
  <si>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</si>
  <si>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</si>
  <si>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</si>
  <si>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</si>
  <si>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</si>
  <si>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</si>
  <si>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</si>
  <si>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</si>
  <si>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</si>
  <si>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</si>
  <si>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</si>
  <si>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</si>
  <si>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</si>
  <si>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</si>
  <si>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</si>
  <si>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</si>
  <si>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</si>
  <si>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</si>
  <si>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</si>
  <si>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</si>
  <si>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</si>
  <si>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</si>
  <si>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</si>
  <si>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</si>
  <si>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</si>
  <si>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</si>
  <si>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</si>
  <si>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</si>
  <si>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</si>
  <si>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</si>
  <si>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</si>
  <si>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</si>
  <si>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</si>
  <si>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 xml:space="preserve">Jefe de Recursos Humanos </t>
  </si>
  <si>
    <t>Direccion de Administracio</t>
  </si>
  <si>
    <t>Irving Jaime</t>
  </si>
  <si>
    <t>Maldonado</t>
  </si>
  <si>
    <t>Rendon</t>
  </si>
  <si>
    <t>Mexico</t>
  </si>
  <si>
    <t>Guerrero</t>
  </si>
  <si>
    <t>Acapulco</t>
  </si>
  <si>
    <t xml:space="preserve">Guerrero </t>
  </si>
  <si>
    <t>Recursos Financieros</t>
  </si>
  <si>
    <t>Lorenzo Rogelio</t>
  </si>
  <si>
    <t xml:space="preserve">Mastache </t>
  </si>
  <si>
    <t>Velasco</t>
  </si>
  <si>
    <t>Director Administrativo</t>
  </si>
  <si>
    <t>Direccion de Administracion</t>
  </si>
  <si>
    <t>Director General</t>
  </si>
  <si>
    <t>Direccion General</t>
  </si>
  <si>
    <t>Elias</t>
  </si>
  <si>
    <t>Noriega</t>
  </si>
  <si>
    <t>Garcia</t>
  </si>
  <si>
    <t xml:space="preserve">Chilpancingo </t>
  </si>
  <si>
    <t xml:space="preserve">Jefe de Produccion y Contenidos Televisivos </t>
  </si>
  <si>
    <t xml:space="preserve">Depto de Programacion y Contenidos Televisivos </t>
  </si>
  <si>
    <t xml:space="preserve">Carmen Julay </t>
  </si>
  <si>
    <t>Hernandez</t>
  </si>
  <si>
    <t>Rodriguez</t>
  </si>
  <si>
    <t>entrega de ratificacion de ctas en el area de direccion general de tesoreria de la secretaria de finanzas</t>
  </si>
  <si>
    <t>reunion en la direccion general de comunicación social del gobierno del estado</t>
  </si>
  <si>
    <t>Entrega de solicitud de pago en el area de contabilidad sector para estatal</t>
  </si>
  <si>
    <t>asistir a la invitacion de la c gobernadora del estado al evento realizado por el dia del periodista</t>
  </si>
  <si>
    <t xml:space="preserve">dejar los estados financieros al palacio de gobierno </t>
  </si>
  <si>
    <t xml:space="preserve">Dejar documentacion al palacio de gobierno </t>
  </si>
  <si>
    <t>Reunion con el personal de la estacion de chilpancingo</t>
  </si>
  <si>
    <t>dejar docuementos al palacio de gobierno facturas de nomina</t>
  </si>
  <si>
    <t>Reunion en la direccion de comunicación social de gobierno del estado</t>
  </si>
  <si>
    <t>Entregar solicitud de pago en el area de contabilidad sector para estatal de la secretaria de finanzas y administracion del estado de guerrero</t>
  </si>
  <si>
    <t>Planeacion y convenios</t>
  </si>
  <si>
    <t>Caleff Andres</t>
  </si>
  <si>
    <t>Suarez</t>
  </si>
  <si>
    <t>Medina</t>
  </si>
  <si>
    <t xml:space="preserve">Transmision de informe de cien dias de gobierno </t>
  </si>
  <si>
    <t>Atoyac de alvarez</t>
  </si>
  <si>
    <t>Director Tecnico</t>
  </si>
  <si>
    <t>Director de Ingenieria</t>
  </si>
  <si>
    <t>Direccion de Ingenieria</t>
  </si>
  <si>
    <t>Jose Antonio</t>
  </si>
  <si>
    <t>Martinez</t>
  </si>
  <si>
    <t>lopez</t>
  </si>
  <si>
    <t>Mantenimiento correctivo equipo de transmisor y computo</t>
  </si>
  <si>
    <t>Departamento de sistemas</t>
  </si>
  <si>
    <t>Ingeniero en sistemas</t>
  </si>
  <si>
    <t>Armando Oliver</t>
  </si>
  <si>
    <t>Julio</t>
  </si>
  <si>
    <t>Cortez</t>
  </si>
  <si>
    <t>Reunion en la direccion gral de comunicación social</t>
  </si>
  <si>
    <t>Seguimiento a reuniones en la direccion de comunicación social</t>
  </si>
  <si>
    <t>dejar documentos al palacio de gobierno</t>
  </si>
  <si>
    <t>Asistir a realizar la cobertura de la celebracion conmemorativa al deia de la bandera</t>
  </si>
  <si>
    <t xml:space="preserve">Iguala </t>
  </si>
  <si>
    <t>Direccion de Television</t>
  </si>
  <si>
    <t>Adan</t>
  </si>
  <si>
    <t>Mandoza</t>
  </si>
  <si>
    <t>Asistir a la cobertura de la celebracion convmemorativa al dia de la bandera</t>
  </si>
  <si>
    <t>Director de Television</t>
  </si>
  <si>
    <t>Roberto Juvencio</t>
  </si>
  <si>
    <t>Ramirez</t>
  </si>
  <si>
    <t>Bravo</t>
  </si>
  <si>
    <t xml:space="preserve">asistir a homenaje e izamiento a la bandera de acuerdo a la invitacion de la secretaria de cultura </t>
  </si>
  <si>
    <t>Reunion en la secretaria de la mujer</t>
  </si>
  <si>
    <t xml:space="preserve">Programadora analista </t>
  </si>
  <si>
    <t xml:space="preserve">Direccion de Recursos Humanos </t>
  </si>
  <si>
    <t>Wendy</t>
  </si>
  <si>
    <t>Chavez</t>
  </si>
  <si>
    <t>Rojas</t>
  </si>
  <si>
    <t xml:space="preserve">entregar documentacion a la direccion de presupuesto en palacio de gobierno </t>
  </si>
  <si>
    <t>Auxiliar Administrativo</t>
  </si>
  <si>
    <t>Fernando</t>
  </si>
  <si>
    <t>rivera</t>
  </si>
  <si>
    <t>mendez</t>
  </si>
  <si>
    <t>Dejar documento al palacio de gob dejar documentacion de nomina</t>
  </si>
  <si>
    <t>Dejar doctos a la auditoria superior del estado ase</t>
  </si>
  <si>
    <t>Hervey</t>
  </si>
  <si>
    <t>Valencia</t>
  </si>
  <si>
    <t>Brito</t>
  </si>
  <si>
    <t>Productor</t>
  </si>
  <si>
    <t>Produccion de Produccion</t>
  </si>
  <si>
    <t>Christian Noe</t>
  </si>
  <si>
    <t>Sanchez</t>
  </si>
  <si>
    <t>Grabacion de testimonio para la secretaria de bienestar</t>
  </si>
  <si>
    <t>Reunion convocada por el instituto nacional electoral</t>
  </si>
  <si>
    <t>Maria</t>
  </si>
  <si>
    <t xml:space="preserve">Guadalupe </t>
  </si>
  <si>
    <t>Asistir a curso de capacitacion del buzon digital convocado por la ase</t>
  </si>
  <si>
    <t xml:space="preserve">Asistir a reunion del instituto nacional electoral </t>
  </si>
  <si>
    <t>Reunion con el personal de la estacion de ometepec</t>
  </si>
  <si>
    <t>Ometepec</t>
  </si>
  <si>
    <t>Dejar documentacion al palacio de gobierno y reunion en el congreso</t>
  </si>
  <si>
    <t xml:space="preserve">entregar documentacion a palacio de gobierno </t>
  </si>
  <si>
    <t xml:space="preserve">Continuista </t>
  </si>
  <si>
    <t>Continuidad</t>
  </si>
  <si>
    <t>Radio Ometepec</t>
  </si>
  <si>
    <t>Obdulia</t>
  </si>
  <si>
    <t>Morales</t>
  </si>
  <si>
    <t>Francisco</t>
  </si>
  <si>
    <t>Junta local del INE</t>
  </si>
  <si>
    <t>ometepec</t>
  </si>
  <si>
    <t>acapulco</t>
  </si>
  <si>
    <t>Erick Manuel</t>
  </si>
  <si>
    <t>Jefe de Recursos Materiales</t>
  </si>
  <si>
    <t>Direccion de recursos Materiales</t>
  </si>
  <si>
    <t>Estrada</t>
  </si>
  <si>
    <t>Rangel</t>
  </si>
  <si>
    <t>Dejar documentacion a la auditoria superiro del estado ase</t>
  </si>
  <si>
    <t>Director de Radio</t>
  </si>
  <si>
    <t>Direccion de Radio</t>
  </si>
  <si>
    <t>Gabina</t>
  </si>
  <si>
    <t>Carmona</t>
  </si>
  <si>
    <t>Astudillo</t>
  </si>
  <si>
    <t>Acudir a las oficinas de la estacion de radio para reunion con el personal</t>
  </si>
  <si>
    <t xml:space="preserve">tramites de nomina en palacio de gobierno </t>
  </si>
  <si>
    <t xml:space="preserve">Reunion en la secretaria del trabajo y prevencion social </t>
  </si>
  <si>
    <t>manteniemiento correctivo equipo transmisor y computo</t>
  </si>
  <si>
    <t>Locutor</t>
  </si>
  <si>
    <t>Radio coyuca</t>
  </si>
  <si>
    <t>CD Altamirano</t>
  </si>
  <si>
    <t>Salvador</t>
  </si>
  <si>
    <t>Pineda</t>
  </si>
  <si>
    <t>gutierrez</t>
  </si>
  <si>
    <t>Capacitacion presencial sobre la administracion de los tiempos del estado de radio y television para el peepjf</t>
  </si>
  <si>
    <t>Tecnico Polivalente</t>
  </si>
  <si>
    <t xml:space="preserve">Juan </t>
  </si>
  <si>
    <t>Marroquin</t>
  </si>
  <si>
    <t>Tornez</t>
  </si>
  <si>
    <t>Asistir a palacio de gobierno a la secretaria de finanzas y administracion</t>
  </si>
  <si>
    <t xml:space="preserve">Asistir a reunion en la secretaria de contraloria y transparencia gubernamental </t>
  </si>
  <si>
    <t>https://transparencia.guerrero.gob.mx/wp-content/uploads/2022/08/normativa.pdf</t>
  </si>
  <si>
    <t>https://transparencia.guerrero.gob.mx/wp-content/uploads/2025/04/01.pdf</t>
  </si>
  <si>
    <t>https://transparencia.guerrero.gob.mx/wp-content/uploads/2025/04/02.pdf</t>
  </si>
  <si>
    <t>https://transparencia.guerrero.gob.mx/wp-content/uploads/2025/04/03.pdf</t>
  </si>
  <si>
    <t>https://transparencia.guerrero.gob.mx/wp-content/uploads/2025/04/04.pdf</t>
  </si>
  <si>
    <t>https://transparencia.guerrero.gob.mx/wp-content/uploads/2025/04/05.pdf</t>
  </si>
  <si>
    <t>https://transparencia.guerrero.gob.mx/wp-content/uploads/2025/04/06.pdf</t>
  </si>
  <si>
    <t>https://transparencia.guerrero.gob.mx/wp-content/uploads/2025/04/07.pdf</t>
  </si>
  <si>
    <t>https://transparencia.guerrero.gob.mx/wp-content/uploads/2025/04/08.pdf</t>
  </si>
  <si>
    <t>https://transparencia.guerrero.gob.mx/wp-content/uploads/2025/04/09.pdf</t>
  </si>
  <si>
    <t>https://transparencia.guerrero.gob.mx/wp-content/uploads/2025/04/10.pdf</t>
  </si>
  <si>
    <t>https://transparencia.guerrero.gob.mx/wp-content/uploads/2025/04/11.pdf</t>
  </si>
  <si>
    <t>https://transparencia.guerrero.gob.mx/wp-content/uploads/2025/04/12.pdf</t>
  </si>
  <si>
    <t>https://transparencia.guerrero.gob.mx/wp-content/uploads/2025/04/13.pdf</t>
  </si>
  <si>
    <t>https://transparencia.guerrero.gob.mx/wp-content/uploads/2025/04/14.pdf</t>
  </si>
  <si>
    <t>https://transparencia.guerrero.gob.mx/wp-content/uploads/2025/04/15.pdf</t>
  </si>
  <si>
    <t>https://transparencia.guerrero.gob.mx/wp-content/uploads/2025/04/16.pdf</t>
  </si>
  <si>
    <t>https://transparencia.guerrero.gob.mx/wp-content/uploads/2025/04/17.pdf</t>
  </si>
  <si>
    <t>https://transparencia.guerrero.gob.mx/wp-content/uploads/2025/04/18.pdf</t>
  </si>
  <si>
    <t>https://transparencia.guerrero.gob.mx/wp-content/uploads/2025/04/19.pdf</t>
  </si>
  <si>
    <t>https://transparencia.guerrero.gob.mx/wp-content/uploads/2025/04/20.pdf</t>
  </si>
  <si>
    <t>https://transparencia.guerrero.gob.mx/wp-content/uploads/2025/04/21.pdf</t>
  </si>
  <si>
    <t>https://transparencia.guerrero.gob.mx/wp-content/uploads/2025/04/22.pdf</t>
  </si>
  <si>
    <t>https://transparencia.guerrero.gob.mx/wp-content/uploads/2025/04/23.pdf</t>
  </si>
  <si>
    <t>https://transparencia.guerrero.gob.mx/wp-content/uploads/2025/04/24.pdf</t>
  </si>
  <si>
    <t>https://transparencia.guerrero.gob.mx/wp-content/uploads/2025/04/25.pdf</t>
  </si>
  <si>
    <t>https://transparencia.guerrero.gob.mx/wp-content/uploads/2025/04/26.pdf</t>
  </si>
  <si>
    <t>https://transparencia.guerrero.gob.mx/wp-content/uploads/2025/04/27.pdf</t>
  </si>
  <si>
    <t>https://transparencia.guerrero.gob.mx/wp-content/uploads/2025/04/28.pdf</t>
  </si>
  <si>
    <t>https://transparencia.guerrero.gob.mx/wp-content/uploads/2025/04/29.pdf</t>
  </si>
  <si>
    <t>https://transparencia.guerrero.gob.mx/wp-content/uploads/2025/04/30.pdf</t>
  </si>
  <si>
    <t>https://transparencia.guerrero.gob.mx/wp-content/uploads/2025/04/31.pdf</t>
  </si>
  <si>
    <t>https://transparencia.guerrero.gob.mx/wp-content/uploads/2025/04/32.pdf</t>
  </si>
  <si>
    <t>https://transparencia.guerrero.gob.mx/wp-content/uploads/2025/04/33.pdf</t>
  </si>
  <si>
    <t>https://transparencia.guerrero.gob.mx/wp-content/uploads/2025/04/34.pdf</t>
  </si>
  <si>
    <t>https://transparencia.guerrero.gob.mx/wp-content/uploads/2025/04/35.pdf</t>
  </si>
  <si>
    <t>https://transparencia.guerrero.gob.mx/wp-content/uploads/2025/04/36.pdf</t>
  </si>
  <si>
    <t>https://transparencia.guerrero.gob.mx/wp-content/uploads/2025/04/37.pdf</t>
  </si>
  <si>
    <t>https://transparencia.guerrero.gob.mx/wp-content/uploads/2025/04/38.pdf</t>
  </si>
  <si>
    <t>https://transparencia.guerrero.gob.mx/wp-content/uploads/2025/04/39.pdf</t>
  </si>
  <si>
    <t>https://transparencia.guerrero.gob.mx/wp-content/uploads/2025/04/40.pdf</t>
  </si>
  <si>
    <t>https://transparencia.guerrero.gob.mx/wp-content/uploads/2025/04/41.pdf</t>
  </si>
  <si>
    <t>https://transparencia.guerrero.gob.mx/wp-content/uploads/2025/04/42.pdf</t>
  </si>
  <si>
    <t>https://transparencia.guerrero.gob.mx/wp-content/uploads/2025/04/43.pdf</t>
  </si>
  <si>
    <t>https://transparencia.guerrero.gob.mx/wp-content/uploads/2025/04/44.pdf</t>
  </si>
  <si>
    <t>https://transparencia.guerrero.gob.mx/wp-content/uploads/2025/04/45.pdf</t>
  </si>
  <si>
    <t>https://transparencia.guerrero.gob.mx/wp-content/uploads/2025/04/46.pdf</t>
  </si>
  <si>
    <t>https://transparencia.guerrero.gob.mx/wp-content/uploads/2025/04/47.pdf</t>
  </si>
  <si>
    <t>https://transparencia.guerrero.gob.mx/wp-content/uploads/2025/04/48.pdf</t>
  </si>
  <si>
    <t>https://transparencia.guerrero.gob.mx/wp-content/uploads/2025/04/49.pdf</t>
  </si>
  <si>
    <t>https://transparencia.guerrero.gob.mx/wp-content/uploads/2025/04/50.pdf</t>
  </si>
  <si>
    <t>https://transparencia.guerrero.gob.mx/wp-content/uploads/2025/04/51.pdf</t>
  </si>
  <si>
    <t>https://transparencia.guerrero.gob.mx/wp-content/uploads/2025/04/52.pdf</t>
  </si>
  <si>
    <t>https://transparencia.guerrero.gob.mx/wp-content/uploads/2025/04/53.pdf</t>
  </si>
  <si>
    <t>https://transparencia.guerrero.gob.mx/wp-content/uploads/2025/04/01-1.pdf</t>
  </si>
  <si>
    <t>https://transparencia.guerrero.gob.mx/wp-content/uploads/2025/04/02-1.pdf</t>
  </si>
  <si>
    <t>https://transparencia.guerrero.gob.mx/wp-content/uploads/2025/04/03-1.pdf</t>
  </si>
  <si>
    <t>https://transparencia.guerrero.gob.mx/wp-content/uploads/2025/04/04-1.pdf</t>
  </si>
  <si>
    <t>https://transparencia.guerrero.gob.mx/wp-content/uploads/2025/04/05-1.pdf</t>
  </si>
  <si>
    <t>https://transparencia.guerrero.gob.mx/wp-content/uploads/2025/04/06-1.pdf</t>
  </si>
  <si>
    <t>https://transparencia.guerrero.gob.mx/wp-content/uploads/2025/04/07-1.pdf</t>
  </si>
  <si>
    <t>https://transparencia.guerrero.gob.mx/wp-content/uploads/2025/04/08-1.pdf</t>
  </si>
  <si>
    <t>https://transparencia.guerrero.gob.mx/wp-content/uploads/2025/04/09-1.pdf</t>
  </si>
  <si>
    <t>https://transparencia.guerrero.gob.mx/wp-content/uploads/2025/04/10-1.pdf</t>
  </si>
  <si>
    <t>https://transparencia.guerrero.gob.mx/wp-content/uploads/2025/04/11-1.pdf</t>
  </si>
  <si>
    <t>https://transparencia.guerrero.gob.mx/wp-content/uploads/2025/04/12-1.pdf</t>
  </si>
  <si>
    <t>https://transparencia.guerrero.gob.mx/wp-content/uploads/2025/04/13-1.pdf</t>
  </si>
  <si>
    <t>https://transparencia.guerrero.gob.mx/wp-content/uploads/2025/04/14-1.pdf</t>
  </si>
  <si>
    <t>https://transparencia.guerrero.gob.mx/wp-content/uploads/2025/04/15-1.pdf</t>
  </si>
  <si>
    <t>https://transparencia.guerrero.gob.mx/wp-content/uploads/2025/04/16-1.pdf</t>
  </si>
  <si>
    <t>https://transparencia.guerrero.gob.mx/wp-content/uploads/2025/04/17-1.pdf</t>
  </si>
  <si>
    <t>https://transparencia.guerrero.gob.mx/wp-content/uploads/2025/04/18-1.pdf</t>
  </si>
  <si>
    <t>https://transparencia.guerrero.gob.mx/wp-content/uploads/2025/04/19-1.pdf</t>
  </si>
  <si>
    <t>https://transparencia.guerrero.gob.mx/wp-content/uploads/2025/04/20-1.pdf</t>
  </si>
  <si>
    <t>https://transparencia.guerrero.gob.mx/wp-content/uploads/2025/04/21-1.pdf</t>
  </si>
  <si>
    <t>https://transparencia.guerrero.gob.mx/wp-content/uploads/2025/04/23-1.pdf</t>
  </si>
  <si>
    <t>https://transparencia.guerrero.gob.mx/wp-content/uploads/2025/04/22ok.pdf</t>
  </si>
  <si>
    <t>https://transparencia.guerrero.gob.mx/wp-content/uploads/2025/04/24-1.pdf</t>
  </si>
  <si>
    <t>https://transparencia.guerrero.gob.mx/wp-content/uploads/2025/04/25-1.pdf</t>
  </si>
  <si>
    <t>https://transparencia.guerrero.gob.mx/wp-content/uploads/2025/04/26-1.pdf</t>
  </si>
  <si>
    <t>https://transparencia.guerrero.gob.mx/wp-content/uploads/2025/04/27-1.pdf</t>
  </si>
  <si>
    <t>https://transparencia.guerrero.gob.mx/wp-content/uploads/2025/04/28-1.pdf</t>
  </si>
  <si>
    <t>https://transparencia.guerrero.gob.mx/wp-content/uploads/2025/04/29-1.pdf</t>
  </si>
  <si>
    <t>https://transparencia.guerrero.gob.mx/wp-content/uploads/2025/04/30-1.pdf</t>
  </si>
  <si>
    <t>https://transparencia.guerrero.gob.mx/wp-content/uploads/2025/04/31-1.pdf</t>
  </si>
  <si>
    <t>https://transparencia.guerrero.gob.mx/wp-content/uploads/2025/04/32-1.pdf</t>
  </si>
  <si>
    <t>https://transparencia.guerrero.gob.mx/wp-content/uploads/2025/04/33-1.pdf</t>
  </si>
  <si>
    <t>https://transparencia.guerrero.gob.mx/wp-content/uploads/2025/04/34-1.pdf</t>
  </si>
  <si>
    <t>https://transparencia.guerrero.gob.mx/wp-content/uploads/2025/04/35-1.pdf</t>
  </si>
  <si>
    <t>https://transparencia.guerrero.gob.mx/wp-content/uploads/2025/04/36-1.pdf</t>
  </si>
  <si>
    <t>https://transparencia.guerrero.gob.mx/wp-content/uploads/2025/04/37-1.pdf</t>
  </si>
  <si>
    <t>https://transparencia.guerrero.gob.mx/wp-content/uploads/2025/04/38-1.pdf</t>
  </si>
  <si>
    <t>https://transparencia.guerrero.gob.mx/wp-content/uploads/2025/04/39-1.pdf</t>
  </si>
  <si>
    <t>https://transparencia.guerrero.gob.mx/wp-content/uploads/2025/04/40-1.pdf</t>
  </si>
  <si>
    <t>https://transparencia.guerrero.gob.mx/wp-content/uploads/2025/04/41-1.pdf</t>
  </si>
  <si>
    <t>https://transparencia.guerrero.gob.mx/wp-content/uploads/2025/04/42-1.pdf</t>
  </si>
  <si>
    <t>https://transparencia.guerrero.gob.mx/wp-content/uploads/2025/04/43-1.pdf</t>
  </si>
  <si>
    <t>https://transparencia.guerrero.gob.mx/wp-content/uploads/2025/04/44-1.pdf</t>
  </si>
  <si>
    <t>https://transparencia.guerrero.gob.mx/wp-content/uploads/2025/04/45-1.pdf</t>
  </si>
  <si>
    <t>https://transparencia.guerrero.gob.mx/wp-content/uploads/2025/04/46-1.pdf</t>
  </si>
  <si>
    <t>https://transparencia.guerrero.gob.mx/wp-content/uploads/2025/04/47-1.pdf</t>
  </si>
  <si>
    <t>https://transparencia.guerrero.gob.mx/wp-content/uploads/2025/04/48-1.pdf</t>
  </si>
  <si>
    <t>https://transparencia.guerrero.gob.mx/wp-content/uploads/2025/04/49-1.pdf</t>
  </si>
  <si>
    <t>https://transparencia.guerrero.gob.mx/wp-content/uploads/2025/04/50-1.pdf</t>
  </si>
  <si>
    <t>https://transparencia.guerrero.gob.mx/wp-content/uploads/2025/04/51-1.pdf</t>
  </si>
  <si>
    <t>https://transparencia.guerrero.gob.mx/wp-content/uploads/2025/04/52-1.pdf</t>
  </si>
  <si>
    <t>https://transparencia.guerrero.gob.mx/wp-content/uploads/2025/04/53-1.pdf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</si>
</sst>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 applyAlignment="1" applyProtection="1"/>
    <xf numFmtId="14" fontId="3" fillId="0" borderId="0" xfId="1" applyNumberFormat="1" applyAlignment="1" applyProtection="1"/>
    <xf numFmtId="0" fontId="4" fillId="0" borderId="0" xfId="1" applyFont="1" applyAlignment="1" applyProtection="1"/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Azul%2061117/Administracion/Transparencia/Transparencia%202023%20formato%209/CUARTO%20TRIMESTRE/LTAIPEG81FIX_LTAIPEG81FIX2812%20(20)%20-%20cop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4/14.pdf" TargetMode="External"/><Relationship Id="rId18" Type="http://schemas.openxmlformats.org/officeDocument/2006/relationships/hyperlink" Target="https://transparencia.guerrero.gob.mx/wp-content/uploads/2025/04/19.pdf" TargetMode="External"/><Relationship Id="rId26" Type="http://schemas.openxmlformats.org/officeDocument/2006/relationships/hyperlink" Target="https://transparencia.guerrero.gob.mx/wp-content/uploads/2025/04/27.pdf" TargetMode="External"/><Relationship Id="rId39" Type="http://schemas.openxmlformats.org/officeDocument/2006/relationships/hyperlink" Target="https://transparencia.guerrero.gob.mx/wp-content/uploads/2025/04/40.pdf" TargetMode="External"/><Relationship Id="rId3" Type="http://schemas.openxmlformats.org/officeDocument/2006/relationships/hyperlink" Target="https://transparencia.guerrero.gob.mx/wp-content/uploads/2025/04/04.pdf" TargetMode="External"/><Relationship Id="rId21" Type="http://schemas.openxmlformats.org/officeDocument/2006/relationships/hyperlink" Target="https://transparencia.guerrero.gob.mx/wp-content/uploads/2025/04/22.pdf" TargetMode="External"/><Relationship Id="rId34" Type="http://schemas.openxmlformats.org/officeDocument/2006/relationships/hyperlink" Target="https://transparencia.guerrero.gob.mx/wp-content/uploads/2025/04/35.pdf" TargetMode="External"/><Relationship Id="rId42" Type="http://schemas.openxmlformats.org/officeDocument/2006/relationships/hyperlink" Target="https://transparencia.guerrero.gob.mx/wp-content/uploads/2025/04/43.pdf" TargetMode="External"/><Relationship Id="rId47" Type="http://schemas.openxmlformats.org/officeDocument/2006/relationships/hyperlink" Target="https://transparencia.guerrero.gob.mx/wp-content/uploads/2025/04/48.pdf" TargetMode="External"/><Relationship Id="rId50" Type="http://schemas.openxmlformats.org/officeDocument/2006/relationships/hyperlink" Target="https://transparencia.guerrero.gob.mx/wp-content/uploads/2025/04/51.pdf" TargetMode="External"/><Relationship Id="rId7" Type="http://schemas.openxmlformats.org/officeDocument/2006/relationships/hyperlink" Target="https://transparencia.guerrero.gob.mx/wp-content/uploads/2025/04/08.pdf" TargetMode="External"/><Relationship Id="rId12" Type="http://schemas.openxmlformats.org/officeDocument/2006/relationships/hyperlink" Target="https://transparencia.guerrero.gob.mx/wp-content/uploads/2025/04/13.pdf" TargetMode="External"/><Relationship Id="rId17" Type="http://schemas.openxmlformats.org/officeDocument/2006/relationships/hyperlink" Target="https://transparencia.guerrero.gob.mx/wp-content/uploads/2025/04/18.pdf" TargetMode="External"/><Relationship Id="rId25" Type="http://schemas.openxmlformats.org/officeDocument/2006/relationships/hyperlink" Target="https://transparencia.guerrero.gob.mx/wp-content/uploads/2025/04/26.pdf" TargetMode="External"/><Relationship Id="rId33" Type="http://schemas.openxmlformats.org/officeDocument/2006/relationships/hyperlink" Target="https://transparencia.guerrero.gob.mx/wp-content/uploads/2025/04/34.pdf" TargetMode="External"/><Relationship Id="rId38" Type="http://schemas.openxmlformats.org/officeDocument/2006/relationships/hyperlink" Target="https://transparencia.guerrero.gob.mx/wp-content/uploads/2025/04/39.pdf" TargetMode="External"/><Relationship Id="rId46" Type="http://schemas.openxmlformats.org/officeDocument/2006/relationships/hyperlink" Target="https://transparencia.guerrero.gob.mx/wp-content/uploads/2025/04/47.pdf" TargetMode="External"/><Relationship Id="rId2" Type="http://schemas.openxmlformats.org/officeDocument/2006/relationships/hyperlink" Target="https://transparencia.guerrero.gob.mx/wp-content/uploads/2025/04/03.pdf" TargetMode="External"/><Relationship Id="rId16" Type="http://schemas.openxmlformats.org/officeDocument/2006/relationships/hyperlink" Target="https://transparencia.guerrero.gob.mx/wp-content/uploads/2025/04/17.pdf" TargetMode="External"/><Relationship Id="rId20" Type="http://schemas.openxmlformats.org/officeDocument/2006/relationships/hyperlink" Target="https://transparencia.guerrero.gob.mx/wp-content/uploads/2025/04/21.pdf" TargetMode="External"/><Relationship Id="rId29" Type="http://schemas.openxmlformats.org/officeDocument/2006/relationships/hyperlink" Target="https://transparencia.guerrero.gob.mx/wp-content/uploads/2025/04/30.pdf" TargetMode="External"/><Relationship Id="rId41" Type="http://schemas.openxmlformats.org/officeDocument/2006/relationships/hyperlink" Target="https://transparencia.guerrero.gob.mx/wp-content/uploads/2025/04/42.pdf" TargetMode="External"/><Relationship Id="rId1" Type="http://schemas.openxmlformats.org/officeDocument/2006/relationships/hyperlink" Target="https://transparencia.guerrero.gob.mx/wp-content/uploads/2025/04/02.pdf" TargetMode="External"/><Relationship Id="rId6" Type="http://schemas.openxmlformats.org/officeDocument/2006/relationships/hyperlink" Target="https://transparencia.guerrero.gob.mx/wp-content/uploads/2025/04/07.pdf" TargetMode="External"/><Relationship Id="rId11" Type="http://schemas.openxmlformats.org/officeDocument/2006/relationships/hyperlink" Target="https://transparencia.guerrero.gob.mx/wp-content/uploads/2025/04/12.pdf" TargetMode="External"/><Relationship Id="rId24" Type="http://schemas.openxmlformats.org/officeDocument/2006/relationships/hyperlink" Target="https://transparencia.guerrero.gob.mx/wp-content/uploads/2025/04/25.pdf" TargetMode="External"/><Relationship Id="rId32" Type="http://schemas.openxmlformats.org/officeDocument/2006/relationships/hyperlink" Target="https://transparencia.guerrero.gob.mx/wp-content/uploads/2025/04/33.pdf" TargetMode="External"/><Relationship Id="rId37" Type="http://schemas.openxmlformats.org/officeDocument/2006/relationships/hyperlink" Target="https://transparencia.guerrero.gob.mx/wp-content/uploads/2025/04/38.pdf" TargetMode="External"/><Relationship Id="rId40" Type="http://schemas.openxmlformats.org/officeDocument/2006/relationships/hyperlink" Target="https://transparencia.guerrero.gob.mx/wp-content/uploads/2025/04/41.pdf" TargetMode="External"/><Relationship Id="rId45" Type="http://schemas.openxmlformats.org/officeDocument/2006/relationships/hyperlink" Target="https://transparencia.guerrero.gob.mx/wp-content/uploads/2025/04/46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4/06.pdf" TargetMode="External"/><Relationship Id="rId15" Type="http://schemas.openxmlformats.org/officeDocument/2006/relationships/hyperlink" Target="https://transparencia.guerrero.gob.mx/wp-content/uploads/2025/04/16.pdf" TargetMode="External"/><Relationship Id="rId23" Type="http://schemas.openxmlformats.org/officeDocument/2006/relationships/hyperlink" Target="https://transparencia.guerrero.gob.mx/wp-content/uploads/2025/04/24.pdf" TargetMode="External"/><Relationship Id="rId28" Type="http://schemas.openxmlformats.org/officeDocument/2006/relationships/hyperlink" Target="https://transparencia.guerrero.gob.mx/wp-content/uploads/2025/04/29.pdf" TargetMode="External"/><Relationship Id="rId36" Type="http://schemas.openxmlformats.org/officeDocument/2006/relationships/hyperlink" Target="https://transparencia.guerrero.gob.mx/wp-content/uploads/2025/04/37.pdf" TargetMode="External"/><Relationship Id="rId49" Type="http://schemas.openxmlformats.org/officeDocument/2006/relationships/hyperlink" Target="https://transparencia.guerrero.gob.mx/wp-content/uploads/2025/04/50.pdf" TargetMode="External"/><Relationship Id="rId10" Type="http://schemas.openxmlformats.org/officeDocument/2006/relationships/hyperlink" Target="https://transparencia.guerrero.gob.mx/wp-content/uploads/2025/04/11.pdf" TargetMode="External"/><Relationship Id="rId19" Type="http://schemas.openxmlformats.org/officeDocument/2006/relationships/hyperlink" Target="https://transparencia.guerrero.gob.mx/wp-content/uploads/2025/04/20.pdf" TargetMode="External"/><Relationship Id="rId31" Type="http://schemas.openxmlformats.org/officeDocument/2006/relationships/hyperlink" Target="https://transparencia.guerrero.gob.mx/wp-content/uploads/2025/04/32.pdf" TargetMode="External"/><Relationship Id="rId44" Type="http://schemas.openxmlformats.org/officeDocument/2006/relationships/hyperlink" Target="https://transparencia.guerrero.gob.mx/wp-content/uploads/2025/04/45.pdf" TargetMode="External"/><Relationship Id="rId52" Type="http://schemas.openxmlformats.org/officeDocument/2006/relationships/hyperlink" Target="https://transparencia.guerrero.gob.mx/wp-content/uploads/2025/04/53.pdf" TargetMode="External"/><Relationship Id="rId4" Type="http://schemas.openxmlformats.org/officeDocument/2006/relationships/hyperlink" Target="https://transparencia.guerrero.gob.mx/wp-content/uploads/2025/04/05.pdf" TargetMode="External"/><Relationship Id="rId9" Type="http://schemas.openxmlformats.org/officeDocument/2006/relationships/hyperlink" Target="https://transparencia.guerrero.gob.mx/wp-content/uploads/2025/04/10.pdf" TargetMode="External"/><Relationship Id="rId14" Type="http://schemas.openxmlformats.org/officeDocument/2006/relationships/hyperlink" Target="https://transparencia.guerrero.gob.mx/wp-content/uploads/2025/04/15.pdf" TargetMode="External"/><Relationship Id="rId22" Type="http://schemas.openxmlformats.org/officeDocument/2006/relationships/hyperlink" Target="https://transparencia.guerrero.gob.mx/wp-content/uploads/2025/04/23.pdf" TargetMode="External"/><Relationship Id="rId27" Type="http://schemas.openxmlformats.org/officeDocument/2006/relationships/hyperlink" Target="https://transparencia.guerrero.gob.mx/wp-content/uploads/2025/04/28.pdf" TargetMode="External"/><Relationship Id="rId30" Type="http://schemas.openxmlformats.org/officeDocument/2006/relationships/hyperlink" Target="https://transparencia.guerrero.gob.mx/wp-content/uploads/2025/04/31.pdf" TargetMode="External"/><Relationship Id="rId35" Type="http://schemas.openxmlformats.org/officeDocument/2006/relationships/hyperlink" Target="https://transparencia.guerrero.gob.mx/wp-content/uploads/2025/04/36.pdf" TargetMode="External"/><Relationship Id="rId43" Type="http://schemas.openxmlformats.org/officeDocument/2006/relationships/hyperlink" Target="https://transparencia.guerrero.gob.mx/wp-content/uploads/2025/04/44.pdf" TargetMode="External"/><Relationship Id="rId48" Type="http://schemas.openxmlformats.org/officeDocument/2006/relationships/hyperlink" Target="https://transparencia.guerrero.gob.mx/wp-content/uploads/2025/04/49.pdf" TargetMode="External"/><Relationship Id="rId8" Type="http://schemas.openxmlformats.org/officeDocument/2006/relationships/hyperlink" Target="https://transparencia.guerrero.gob.mx/wp-content/uploads/2025/04/09.pdf" TargetMode="External"/><Relationship Id="rId51" Type="http://schemas.openxmlformats.org/officeDocument/2006/relationships/hyperlink" Target="https://transparencia.guerrero.gob.mx/wp-content/uploads/2025/04/52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4/16-1.pdf" TargetMode="External"/><Relationship Id="rId18" Type="http://schemas.openxmlformats.org/officeDocument/2006/relationships/hyperlink" Target="https://transparencia.guerrero.gob.mx/wp-content/uploads/2025/04/21-1.pdf" TargetMode="External"/><Relationship Id="rId26" Type="http://schemas.openxmlformats.org/officeDocument/2006/relationships/hyperlink" Target="https://transparencia.guerrero.gob.mx/wp-content/uploads/2025/04/29-1.pdf" TargetMode="External"/><Relationship Id="rId39" Type="http://schemas.openxmlformats.org/officeDocument/2006/relationships/hyperlink" Target="https://transparencia.guerrero.gob.mx/wp-content/uploads/2025/04/42-1.pdf" TargetMode="External"/><Relationship Id="rId3" Type="http://schemas.openxmlformats.org/officeDocument/2006/relationships/hyperlink" Target="https://transparencia.guerrero.gob.mx/wp-content/uploads/2025/04/06-1.pdf" TargetMode="External"/><Relationship Id="rId21" Type="http://schemas.openxmlformats.org/officeDocument/2006/relationships/hyperlink" Target="https://transparencia.guerrero.gob.mx/wp-content/uploads/2025/04/24-1.pdf" TargetMode="External"/><Relationship Id="rId34" Type="http://schemas.openxmlformats.org/officeDocument/2006/relationships/hyperlink" Target="https://transparencia.guerrero.gob.mx/wp-content/uploads/2025/04/37-1.pdf" TargetMode="External"/><Relationship Id="rId42" Type="http://schemas.openxmlformats.org/officeDocument/2006/relationships/hyperlink" Target="https://transparencia.guerrero.gob.mx/wp-content/uploads/2025/04/45-1.pdf" TargetMode="External"/><Relationship Id="rId47" Type="http://schemas.openxmlformats.org/officeDocument/2006/relationships/hyperlink" Target="https://transparencia.guerrero.gob.mx/wp-content/uploads/2025/04/50-1.pdf" TargetMode="External"/><Relationship Id="rId50" Type="http://schemas.openxmlformats.org/officeDocument/2006/relationships/hyperlink" Target="https://transparencia.guerrero.gob.mx/wp-content/uploads/2025/04/53-1.pdf" TargetMode="External"/><Relationship Id="rId7" Type="http://schemas.openxmlformats.org/officeDocument/2006/relationships/hyperlink" Target="https://transparencia.guerrero.gob.mx/wp-content/uploads/2025/04/10-1.pdf" TargetMode="External"/><Relationship Id="rId12" Type="http://schemas.openxmlformats.org/officeDocument/2006/relationships/hyperlink" Target="https://transparencia.guerrero.gob.mx/wp-content/uploads/2025/04/15-1.pdf" TargetMode="External"/><Relationship Id="rId17" Type="http://schemas.openxmlformats.org/officeDocument/2006/relationships/hyperlink" Target="https://transparencia.guerrero.gob.mx/wp-content/uploads/2025/04/20-1.pdf" TargetMode="External"/><Relationship Id="rId25" Type="http://schemas.openxmlformats.org/officeDocument/2006/relationships/hyperlink" Target="https://transparencia.guerrero.gob.mx/wp-content/uploads/2025/04/28-1.pdf" TargetMode="External"/><Relationship Id="rId33" Type="http://schemas.openxmlformats.org/officeDocument/2006/relationships/hyperlink" Target="https://transparencia.guerrero.gob.mx/wp-content/uploads/2025/04/36-1.pdf" TargetMode="External"/><Relationship Id="rId38" Type="http://schemas.openxmlformats.org/officeDocument/2006/relationships/hyperlink" Target="https://transparencia.guerrero.gob.mx/wp-content/uploads/2025/04/41-1.pdf" TargetMode="External"/><Relationship Id="rId46" Type="http://schemas.openxmlformats.org/officeDocument/2006/relationships/hyperlink" Target="https://transparencia.guerrero.gob.mx/wp-content/uploads/2025/04/49-1.pdf" TargetMode="External"/><Relationship Id="rId2" Type="http://schemas.openxmlformats.org/officeDocument/2006/relationships/hyperlink" Target="https://transparencia.guerrero.gob.mx/wp-content/uploads/2025/04/05-1.pdf" TargetMode="External"/><Relationship Id="rId16" Type="http://schemas.openxmlformats.org/officeDocument/2006/relationships/hyperlink" Target="https://transparencia.guerrero.gob.mx/wp-content/uploads/2025/04/19-1.pdf" TargetMode="External"/><Relationship Id="rId20" Type="http://schemas.openxmlformats.org/officeDocument/2006/relationships/hyperlink" Target="https://transparencia.guerrero.gob.mx/wp-content/uploads/2025/04/22ok.pdf" TargetMode="External"/><Relationship Id="rId29" Type="http://schemas.openxmlformats.org/officeDocument/2006/relationships/hyperlink" Target="https://transparencia.guerrero.gob.mx/wp-content/uploads/2025/04/32-1.pdf" TargetMode="External"/><Relationship Id="rId41" Type="http://schemas.openxmlformats.org/officeDocument/2006/relationships/hyperlink" Target="https://transparencia.guerrero.gob.mx/wp-content/uploads/2025/04/44-1.pdf" TargetMode="External"/><Relationship Id="rId1" Type="http://schemas.openxmlformats.org/officeDocument/2006/relationships/hyperlink" Target="https://transparencia.guerrero.gob.mx/wp-content/uploads/2025/04/04-1.pdf" TargetMode="External"/><Relationship Id="rId6" Type="http://schemas.openxmlformats.org/officeDocument/2006/relationships/hyperlink" Target="https://transparencia.guerrero.gob.mx/wp-content/uploads/2025/04/09-1.pdf" TargetMode="External"/><Relationship Id="rId11" Type="http://schemas.openxmlformats.org/officeDocument/2006/relationships/hyperlink" Target="https://transparencia.guerrero.gob.mx/wp-content/uploads/2025/04/14-1.pdf" TargetMode="External"/><Relationship Id="rId24" Type="http://schemas.openxmlformats.org/officeDocument/2006/relationships/hyperlink" Target="https://transparencia.guerrero.gob.mx/wp-content/uploads/2025/04/27-1.pdf" TargetMode="External"/><Relationship Id="rId32" Type="http://schemas.openxmlformats.org/officeDocument/2006/relationships/hyperlink" Target="https://transparencia.guerrero.gob.mx/wp-content/uploads/2025/04/35-1.pdf" TargetMode="External"/><Relationship Id="rId37" Type="http://schemas.openxmlformats.org/officeDocument/2006/relationships/hyperlink" Target="https://transparencia.guerrero.gob.mx/wp-content/uploads/2025/04/40-1.pdf" TargetMode="External"/><Relationship Id="rId40" Type="http://schemas.openxmlformats.org/officeDocument/2006/relationships/hyperlink" Target="https://transparencia.guerrero.gob.mx/wp-content/uploads/2025/04/43-1.pdf" TargetMode="External"/><Relationship Id="rId45" Type="http://schemas.openxmlformats.org/officeDocument/2006/relationships/hyperlink" Target="https://transparencia.guerrero.gob.mx/wp-content/uploads/2025/04/48-1.pdf" TargetMode="External"/><Relationship Id="rId5" Type="http://schemas.openxmlformats.org/officeDocument/2006/relationships/hyperlink" Target="https://transparencia.guerrero.gob.mx/wp-content/uploads/2025/04/08-1.pdf" TargetMode="External"/><Relationship Id="rId15" Type="http://schemas.openxmlformats.org/officeDocument/2006/relationships/hyperlink" Target="https://transparencia.guerrero.gob.mx/wp-content/uploads/2025/04/18-1.pdf" TargetMode="External"/><Relationship Id="rId23" Type="http://schemas.openxmlformats.org/officeDocument/2006/relationships/hyperlink" Target="https://transparencia.guerrero.gob.mx/wp-content/uploads/2025/04/26-1.pdf" TargetMode="External"/><Relationship Id="rId28" Type="http://schemas.openxmlformats.org/officeDocument/2006/relationships/hyperlink" Target="https://transparencia.guerrero.gob.mx/wp-content/uploads/2025/04/31-1.pdf" TargetMode="External"/><Relationship Id="rId36" Type="http://schemas.openxmlformats.org/officeDocument/2006/relationships/hyperlink" Target="https://transparencia.guerrero.gob.mx/wp-content/uploads/2025/04/39-1.pdf" TargetMode="External"/><Relationship Id="rId49" Type="http://schemas.openxmlformats.org/officeDocument/2006/relationships/hyperlink" Target="https://transparencia.guerrero.gob.mx/wp-content/uploads/2025/04/52-1.pdf" TargetMode="External"/><Relationship Id="rId10" Type="http://schemas.openxmlformats.org/officeDocument/2006/relationships/hyperlink" Target="https://transparencia.guerrero.gob.mx/wp-content/uploads/2025/04/13-1.pdf" TargetMode="External"/><Relationship Id="rId19" Type="http://schemas.openxmlformats.org/officeDocument/2006/relationships/hyperlink" Target="https://transparencia.guerrero.gob.mx/wp-content/uploads/2025/04/23-1.pdf" TargetMode="External"/><Relationship Id="rId31" Type="http://schemas.openxmlformats.org/officeDocument/2006/relationships/hyperlink" Target="https://transparencia.guerrero.gob.mx/wp-content/uploads/2025/04/34-1.pdf" TargetMode="External"/><Relationship Id="rId44" Type="http://schemas.openxmlformats.org/officeDocument/2006/relationships/hyperlink" Target="https://transparencia.guerrero.gob.mx/wp-content/uploads/2025/04/47-1.pdf" TargetMode="External"/><Relationship Id="rId4" Type="http://schemas.openxmlformats.org/officeDocument/2006/relationships/hyperlink" Target="https://transparencia.guerrero.gob.mx/wp-content/uploads/2025/04/07-1.pdf" TargetMode="External"/><Relationship Id="rId9" Type="http://schemas.openxmlformats.org/officeDocument/2006/relationships/hyperlink" Target="https://transparencia.guerrero.gob.mx/wp-content/uploads/2025/04/12-1.pdf" TargetMode="External"/><Relationship Id="rId14" Type="http://schemas.openxmlformats.org/officeDocument/2006/relationships/hyperlink" Target="https://transparencia.guerrero.gob.mx/wp-content/uploads/2025/04/17-1.pdf" TargetMode="External"/><Relationship Id="rId22" Type="http://schemas.openxmlformats.org/officeDocument/2006/relationships/hyperlink" Target="https://transparencia.guerrero.gob.mx/wp-content/uploads/2025/04/25-1.pdf" TargetMode="External"/><Relationship Id="rId27" Type="http://schemas.openxmlformats.org/officeDocument/2006/relationships/hyperlink" Target="https://transparencia.guerrero.gob.mx/wp-content/uploads/2025/04/30-1.pdf" TargetMode="External"/><Relationship Id="rId30" Type="http://schemas.openxmlformats.org/officeDocument/2006/relationships/hyperlink" Target="https://transparencia.guerrero.gob.mx/wp-content/uploads/2025/04/33-1.pdf" TargetMode="External"/><Relationship Id="rId35" Type="http://schemas.openxmlformats.org/officeDocument/2006/relationships/hyperlink" Target="https://transparencia.guerrero.gob.mx/wp-content/uploads/2025/04/38-1.pdf" TargetMode="External"/><Relationship Id="rId43" Type="http://schemas.openxmlformats.org/officeDocument/2006/relationships/hyperlink" Target="https://transparencia.guerrero.gob.mx/wp-content/uploads/2025/04/46-1.pdf" TargetMode="External"/><Relationship Id="rId48" Type="http://schemas.openxmlformats.org/officeDocument/2006/relationships/hyperlink" Target="https://transparencia.guerrero.gob.mx/wp-content/uploads/2025/04/51-1.pdf" TargetMode="External"/><Relationship Id="rId8" Type="http://schemas.openxmlformats.org/officeDocument/2006/relationships/hyperlink" Target="https://transparencia.guerrero.gob.mx/wp-content/uploads/2025/04/1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0"/>
  <sheetViews>
    <sheetView tabSelected="1" topLeftCell="A45" workbookViewId="0">
      <selection activeCell="AC64" sqref="AC64"/>
    </sheetView>
  </sheetViews>
  <sheetFormatPr baseColWidth="10" defaultColWidth="9.140625" defaultRowHeight="15"/>
  <cols>
    <col min="1" max="1" width="8" bestFit="1" customWidth="1"/>
    <col min="2" max="2" width="14.5703125" customWidth="1"/>
    <col min="3" max="3" width="13.5703125" customWidth="1"/>
    <col min="4" max="4" width="19.140625" customWidth="1"/>
    <col min="5" max="5" width="4.5703125" customWidth="1"/>
    <col min="6" max="6" width="24.5703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9.7109375" customWidth="1"/>
    <col min="13" max="13" width="8.85546875" customWidth="1"/>
    <col min="14" max="14" width="32.85546875" bestFit="1" customWidth="1"/>
    <col min="15" max="15" width="9.42578125" customWidth="1"/>
    <col min="16" max="16" width="16" customWidth="1"/>
    <col min="17" max="17" width="16.5703125" customWidth="1"/>
    <col min="18" max="18" width="7.5703125" customWidth="1"/>
    <col min="19" max="19" width="11.140625" customWidth="1"/>
    <col min="20" max="20" width="9.28515625" customWidth="1"/>
    <col min="21" max="21" width="12" customWidth="1"/>
    <col min="22" max="22" width="11.28515625" customWidth="1"/>
    <col min="23" max="23" width="13" customWidth="1"/>
    <col min="24" max="24" width="26.42578125" bestFit="1" customWidth="1"/>
    <col min="25" max="25" width="13.5703125" customWidth="1"/>
    <col min="26" max="26" width="13.140625" customWidth="1"/>
    <col min="27" max="27" width="8.7109375" customWidth="1"/>
    <col min="28" max="28" width="9.7109375" customWidth="1"/>
    <col min="29" max="29" width="8.7109375" customWidth="1"/>
    <col min="30" max="30" width="14.140625" customWidth="1"/>
    <col min="31" max="31" width="77.5703125" customWidth="1"/>
    <col min="32" max="32" width="11.42578125" customWidth="1"/>
    <col min="33" max="33" width="20" customWidth="1"/>
    <col min="34" max="34" width="19.28515625" customWidth="1"/>
    <col min="35" max="35" width="13.5703125" customWidth="1"/>
    <col min="36" max="36" width="8" bestFit="1" customWidth="1"/>
  </cols>
  <sheetData>
    <row r="1" spans="1:36" hidden="1">
      <c r="A1" t="s">
        <v>0</v>
      </c>
    </row>
    <row r="2" spans="1:36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120.75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4">
        <v>45658</v>
      </c>
      <c r="C8" s="4">
        <v>45747</v>
      </c>
      <c r="D8" t="s">
        <v>97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s="16" t="s">
        <v>101</v>
      </c>
      <c r="M8" t="s">
        <v>103</v>
      </c>
      <c r="N8" s="23" t="s">
        <v>143</v>
      </c>
      <c r="O8" t="s">
        <v>105</v>
      </c>
      <c r="P8">
        <v>0</v>
      </c>
      <c r="Q8">
        <v>498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s="19" t="s">
        <v>137</v>
      </c>
      <c r="X8" s="23" t="s">
        <v>143</v>
      </c>
      <c r="Y8" s="4">
        <v>45664</v>
      </c>
      <c r="Z8" s="4">
        <v>45664</v>
      </c>
      <c r="AA8">
        <v>1</v>
      </c>
      <c r="AB8" s="21">
        <v>498</v>
      </c>
      <c r="AC8">
        <v>0</v>
      </c>
      <c r="AD8" s="4">
        <v>45845</v>
      </c>
      <c r="AE8" s="8" t="s">
        <v>253</v>
      </c>
      <c r="AF8">
        <v>1</v>
      </c>
      <c r="AG8" s="10" t="s">
        <v>252</v>
      </c>
      <c r="AH8" t="s">
        <v>126</v>
      </c>
      <c r="AI8" s="4">
        <v>45776</v>
      </c>
      <c r="AJ8" t="s">
        <v>116</v>
      </c>
    </row>
    <row r="9" spans="1:36" ht="17.25" customHeight="1">
      <c r="A9" s="22">
        <v>2025</v>
      </c>
      <c r="B9" s="4">
        <v>45658</v>
      </c>
      <c r="C9" s="4">
        <v>45747</v>
      </c>
      <c r="D9" t="s">
        <v>97</v>
      </c>
      <c r="E9" t="s">
        <v>116</v>
      </c>
      <c r="F9" s="12" t="s">
        <v>132</v>
      </c>
      <c r="G9" s="12" t="s">
        <v>132</v>
      </c>
      <c r="H9" s="12" t="s">
        <v>133</v>
      </c>
      <c r="I9" s="12" t="s">
        <v>134</v>
      </c>
      <c r="J9" s="12" t="s">
        <v>135</v>
      </c>
      <c r="K9" s="12" t="s">
        <v>136</v>
      </c>
      <c r="L9" s="16" t="s">
        <v>101</v>
      </c>
      <c r="M9" t="s">
        <v>104</v>
      </c>
      <c r="N9" s="25" t="s">
        <v>144</v>
      </c>
      <c r="O9" t="s">
        <v>105</v>
      </c>
      <c r="P9">
        <v>1</v>
      </c>
      <c r="Q9">
        <v>3649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125</v>
      </c>
      <c r="W9" s="6" t="s">
        <v>137</v>
      </c>
      <c r="X9" s="25" t="s">
        <v>144</v>
      </c>
      <c r="Y9" s="4">
        <v>45656</v>
      </c>
      <c r="Z9" s="4">
        <v>45666</v>
      </c>
      <c r="AA9">
        <v>2</v>
      </c>
      <c r="AB9" s="21">
        <v>3649</v>
      </c>
      <c r="AC9">
        <v>0</v>
      </c>
      <c r="AD9" s="4">
        <v>45656</v>
      </c>
      <c r="AE9" s="9" t="s">
        <v>254</v>
      </c>
      <c r="AF9">
        <v>2</v>
      </c>
      <c r="AG9" s="10" t="s">
        <v>252</v>
      </c>
      <c r="AH9" t="s">
        <v>126</v>
      </c>
      <c r="AI9" s="4">
        <v>45776</v>
      </c>
      <c r="AJ9" t="s">
        <v>116</v>
      </c>
    </row>
    <row r="10" spans="1:36">
      <c r="A10" s="22">
        <v>2025</v>
      </c>
      <c r="B10" s="4">
        <v>45658</v>
      </c>
      <c r="C10" s="4">
        <v>45747</v>
      </c>
      <c r="D10" t="s">
        <v>97</v>
      </c>
      <c r="E10" t="s">
        <v>116</v>
      </c>
      <c r="F10" t="s">
        <v>132</v>
      </c>
      <c r="G10" t="s">
        <v>132</v>
      </c>
      <c r="H10" t="s">
        <v>133</v>
      </c>
      <c r="I10" t="s">
        <v>134</v>
      </c>
      <c r="J10" t="s">
        <v>135</v>
      </c>
      <c r="K10" t="s">
        <v>136</v>
      </c>
      <c r="L10" s="16" t="s">
        <v>101</v>
      </c>
      <c r="M10" s="17" t="s">
        <v>104</v>
      </c>
      <c r="N10" s="23" t="s">
        <v>144</v>
      </c>
      <c r="O10" t="s">
        <v>105</v>
      </c>
      <c r="P10">
        <v>1</v>
      </c>
      <c r="Q10">
        <v>1050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125</v>
      </c>
      <c r="W10" s="6" t="s">
        <v>137</v>
      </c>
      <c r="X10" s="23" t="s">
        <v>144</v>
      </c>
      <c r="Y10" s="4">
        <v>45670</v>
      </c>
      <c r="Z10" s="4">
        <v>45670</v>
      </c>
      <c r="AA10">
        <v>3</v>
      </c>
      <c r="AB10" s="21">
        <v>1050</v>
      </c>
      <c r="AC10">
        <v>0</v>
      </c>
      <c r="AD10" s="4">
        <v>45670</v>
      </c>
      <c r="AE10" s="8" t="s">
        <v>255</v>
      </c>
      <c r="AF10">
        <v>3</v>
      </c>
      <c r="AG10" s="10" t="s">
        <v>252</v>
      </c>
      <c r="AH10" t="s">
        <v>126</v>
      </c>
      <c r="AI10" s="4">
        <v>45776</v>
      </c>
      <c r="AJ10" t="s">
        <v>116</v>
      </c>
    </row>
    <row r="11" spans="1:36">
      <c r="A11" s="22">
        <v>2025</v>
      </c>
      <c r="B11" s="4">
        <v>45658</v>
      </c>
      <c r="C11" s="4">
        <v>45747</v>
      </c>
      <c r="D11" t="s">
        <v>97</v>
      </c>
      <c r="E11" t="s">
        <v>116</v>
      </c>
      <c r="F11" s="23" t="s">
        <v>117</v>
      </c>
      <c r="G11" s="23" t="s">
        <v>117</v>
      </c>
      <c r="H11" s="23" t="s">
        <v>118</v>
      </c>
      <c r="I11" s="23" t="s">
        <v>119</v>
      </c>
      <c r="J11" s="23" t="s">
        <v>120</v>
      </c>
      <c r="K11" s="23" t="s">
        <v>121</v>
      </c>
      <c r="L11" s="23" t="s">
        <v>101</v>
      </c>
      <c r="M11" t="s">
        <v>103</v>
      </c>
      <c r="N11" s="23" t="s">
        <v>145</v>
      </c>
      <c r="O11" t="s">
        <v>105</v>
      </c>
      <c r="P11">
        <v>0</v>
      </c>
      <c r="Q11">
        <v>733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125</v>
      </c>
      <c r="W11" s="6" t="s">
        <v>137</v>
      </c>
      <c r="X11" s="23" t="s">
        <v>145</v>
      </c>
      <c r="Y11" s="4">
        <v>45667</v>
      </c>
      <c r="Z11" s="4">
        <v>45667</v>
      </c>
      <c r="AA11">
        <v>4</v>
      </c>
      <c r="AB11" s="6">
        <v>733</v>
      </c>
      <c r="AC11" s="6">
        <v>0</v>
      </c>
      <c r="AD11" s="4">
        <v>45667</v>
      </c>
      <c r="AE11" s="8" t="s">
        <v>256</v>
      </c>
      <c r="AF11" s="6">
        <v>4</v>
      </c>
      <c r="AG11" s="10" t="s">
        <v>252</v>
      </c>
      <c r="AH11" t="s">
        <v>126</v>
      </c>
      <c r="AI11" s="4">
        <v>45776</v>
      </c>
      <c r="AJ11" t="s">
        <v>116</v>
      </c>
    </row>
    <row r="12" spans="1:36">
      <c r="A12" s="22">
        <v>2025</v>
      </c>
      <c r="B12" s="4">
        <v>45658</v>
      </c>
      <c r="C12" s="4">
        <v>45747</v>
      </c>
      <c r="D12" t="s">
        <v>97</v>
      </c>
      <c r="E12" t="s">
        <v>116</v>
      </c>
      <c r="F12" s="23" t="s">
        <v>117</v>
      </c>
      <c r="G12" s="23" t="s">
        <v>117</v>
      </c>
      <c r="H12" s="23" t="s">
        <v>118</v>
      </c>
      <c r="I12" s="23" t="s">
        <v>119</v>
      </c>
      <c r="J12" s="23" t="s">
        <v>120</v>
      </c>
      <c r="K12" s="23" t="s">
        <v>121</v>
      </c>
      <c r="L12" s="23" t="s">
        <v>101</v>
      </c>
      <c r="M12" s="23" t="s">
        <v>103</v>
      </c>
      <c r="N12" s="23" t="s">
        <v>145</v>
      </c>
      <c r="O12" s="11" t="s">
        <v>105</v>
      </c>
      <c r="P12" s="11">
        <v>0</v>
      </c>
      <c r="Q12" s="11">
        <v>444</v>
      </c>
      <c r="R12" s="11" t="s">
        <v>122</v>
      </c>
      <c r="S12" s="11" t="s">
        <v>123</v>
      </c>
      <c r="T12" s="11" t="s">
        <v>124</v>
      </c>
      <c r="U12" s="11" t="s">
        <v>122</v>
      </c>
      <c r="V12" s="11" t="s">
        <v>125</v>
      </c>
      <c r="W12" s="6" t="s">
        <v>137</v>
      </c>
      <c r="X12" s="23" t="s">
        <v>145</v>
      </c>
      <c r="Y12" s="4">
        <v>45670</v>
      </c>
      <c r="Z12" s="4">
        <v>45670</v>
      </c>
      <c r="AA12">
        <v>5</v>
      </c>
      <c r="AB12" s="6">
        <v>444</v>
      </c>
      <c r="AC12" s="6">
        <v>0</v>
      </c>
      <c r="AD12" s="4">
        <v>45670</v>
      </c>
      <c r="AE12" s="8" t="s">
        <v>257</v>
      </c>
      <c r="AF12" s="6">
        <v>5</v>
      </c>
      <c r="AG12" s="10" t="s">
        <v>252</v>
      </c>
      <c r="AH12" t="s">
        <v>126</v>
      </c>
      <c r="AI12" s="4">
        <v>45776</v>
      </c>
      <c r="AJ12" t="s">
        <v>116</v>
      </c>
    </row>
    <row r="13" spans="1:36">
      <c r="A13" s="22">
        <v>2025</v>
      </c>
      <c r="B13" s="4">
        <v>45658</v>
      </c>
      <c r="C13" s="4">
        <v>45747</v>
      </c>
      <c r="D13" t="s">
        <v>97</v>
      </c>
      <c r="E13" t="s">
        <v>116</v>
      </c>
      <c r="F13" s="14" t="s">
        <v>132</v>
      </c>
      <c r="G13" s="14" t="s">
        <v>132</v>
      </c>
      <c r="H13" s="14" t="s">
        <v>133</v>
      </c>
      <c r="I13" s="14" t="s">
        <v>134</v>
      </c>
      <c r="J13" s="14" t="s">
        <v>135</v>
      </c>
      <c r="K13" s="14" t="s">
        <v>136</v>
      </c>
      <c r="L13" s="16" t="s">
        <v>101</v>
      </c>
      <c r="M13" s="3" t="s">
        <v>104</v>
      </c>
      <c r="N13" s="23" t="s">
        <v>146</v>
      </c>
      <c r="O13" t="s">
        <v>105</v>
      </c>
      <c r="P13">
        <v>0</v>
      </c>
      <c r="Q13">
        <v>1360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125</v>
      </c>
      <c r="W13" s="6" t="s">
        <v>137</v>
      </c>
      <c r="X13" s="23" t="s">
        <v>146</v>
      </c>
      <c r="Y13" s="4">
        <v>45672</v>
      </c>
      <c r="Z13" s="4">
        <v>45672</v>
      </c>
      <c r="AA13">
        <v>6</v>
      </c>
      <c r="AB13" s="6">
        <v>1360</v>
      </c>
      <c r="AC13" s="6">
        <v>0</v>
      </c>
      <c r="AD13" s="4">
        <v>45672</v>
      </c>
      <c r="AE13" s="8" t="s">
        <v>258</v>
      </c>
      <c r="AF13" s="6">
        <v>6</v>
      </c>
      <c r="AG13" s="10" t="s">
        <v>252</v>
      </c>
      <c r="AH13" t="s">
        <v>126</v>
      </c>
      <c r="AI13" s="4">
        <v>45776</v>
      </c>
      <c r="AJ13" t="s">
        <v>116</v>
      </c>
    </row>
    <row r="14" spans="1:36">
      <c r="A14" s="22">
        <v>2025</v>
      </c>
      <c r="B14" s="4">
        <v>45658</v>
      </c>
      <c r="C14" s="4">
        <v>45747</v>
      </c>
      <c r="D14" t="s">
        <v>97</v>
      </c>
      <c r="E14" t="s">
        <v>116</v>
      </c>
      <c r="F14" s="3" t="s">
        <v>130</v>
      </c>
      <c r="G14" s="3" t="s">
        <v>130</v>
      </c>
      <c r="H14" s="3" t="s">
        <v>131</v>
      </c>
      <c r="I14" s="3" t="s">
        <v>127</v>
      </c>
      <c r="J14" s="3" t="s">
        <v>128</v>
      </c>
      <c r="K14" s="3" t="s">
        <v>129</v>
      </c>
      <c r="L14" t="s">
        <v>101</v>
      </c>
      <c r="M14" t="s">
        <v>103</v>
      </c>
      <c r="N14" s="23" t="s">
        <v>147</v>
      </c>
      <c r="O14" t="s">
        <v>105</v>
      </c>
      <c r="P14">
        <v>0</v>
      </c>
      <c r="Q14">
        <v>1237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125</v>
      </c>
      <c r="W14" s="6" t="s">
        <v>137</v>
      </c>
      <c r="X14" s="23" t="s">
        <v>147</v>
      </c>
      <c r="Y14" s="4">
        <v>45674</v>
      </c>
      <c r="Z14" s="4">
        <v>45674</v>
      </c>
      <c r="AA14">
        <v>7</v>
      </c>
      <c r="AB14" s="6">
        <v>1237</v>
      </c>
      <c r="AC14" s="6">
        <v>0</v>
      </c>
      <c r="AD14" s="4">
        <v>45674</v>
      </c>
      <c r="AE14" s="8" t="s">
        <v>259</v>
      </c>
      <c r="AF14" s="6">
        <v>7</v>
      </c>
      <c r="AG14" s="10" t="s">
        <v>252</v>
      </c>
      <c r="AH14" t="s">
        <v>126</v>
      </c>
      <c r="AI14" s="4">
        <v>45776</v>
      </c>
      <c r="AJ14" t="s">
        <v>116</v>
      </c>
    </row>
    <row r="15" spans="1:36">
      <c r="A15" s="22">
        <v>2025</v>
      </c>
      <c r="B15" s="4">
        <v>45658</v>
      </c>
      <c r="C15" s="4">
        <v>45747</v>
      </c>
      <c r="D15" t="s">
        <v>97</v>
      </c>
      <c r="E15" t="s">
        <v>116</v>
      </c>
      <c r="F15" t="s">
        <v>130</v>
      </c>
      <c r="G15" t="s">
        <v>130</v>
      </c>
      <c r="H15" t="s">
        <v>131</v>
      </c>
      <c r="I15" t="s">
        <v>127</v>
      </c>
      <c r="J15" t="s">
        <v>128</v>
      </c>
      <c r="K15" t="s">
        <v>129</v>
      </c>
      <c r="L15" t="s">
        <v>101</v>
      </c>
      <c r="M15" t="s">
        <v>103</v>
      </c>
      <c r="N15" s="23" t="s">
        <v>148</v>
      </c>
      <c r="O15" t="s">
        <v>105</v>
      </c>
      <c r="P15">
        <v>0</v>
      </c>
      <c r="Q15">
        <v>619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125</v>
      </c>
      <c r="W15" s="6" t="s">
        <v>137</v>
      </c>
      <c r="X15" s="23" t="s">
        <v>148</v>
      </c>
      <c r="Y15" s="4">
        <v>45686</v>
      </c>
      <c r="Z15" s="4">
        <v>45686</v>
      </c>
      <c r="AA15">
        <v>8</v>
      </c>
      <c r="AB15" s="6">
        <v>619</v>
      </c>
      <c r="AC15" s="6">
        <v>0</v>
      </c>
      <c r="AD15" s="4">
        <v>45686</v>
      </c>
      <c r="AE15" s="8" t="s">
        <v>260</v>
      </c>
      <c r="AF15" s="6">
        <v>8</v>
      </c>
      <c r="AG15" s="10" t="s">
        <v>252</v>
      </c>
      <c r="AH15" t="s">
        <v>126</v>
      </c>
      <c r="AI15" s="4">
        <v>45776</v>
      </c>
      <c r="AJ15" t="s">
        <v>116</v>
      </c>
    </row>
    <row r="16" spans="1:36">
      <c r="A16" s="22">
        <v>2025</v>
      </c>
      <c r="B16" s="4">
        <v>45658</v>
      </c>
      <c r="C16" s="4">
        <v>45747</v>
      </c>
      <c r="D16" t="s">
        <v>97</v>
      </c>
      <c r="E16" t="s">
        <v>116</v>
      </c>
      <c r="F16" s="14" t="s">
        <v>132</v>
      </c>
      <c r="G16" s="14" t="s">
        <v>132</v>
      </c>
      <c r="H16" s="14" t="s">
        <v>133</v>
      </c>
      <c r="I16" s="14" t="s">
        <v>134</v>
      </c>
      <c r="J16" s="14" t="s">
        <v>135</v>
      </c>
      <c r="K16" s="14" t="s">
        <v>136</v>
      </c>
      <c r="L16" s="20" t="s">
        <v>101</v>
      </c>
      <c r="M16" s="20" t="s">
        <v>104</v>
      </c>
      <c r="N16" s="23" t="s">
        <v>149</v>
      </c>
      <c r="O16" t="s">
        <v>105</v>
      </c>
      <c r="P16">
        <v>1</v>
      </c>
      <c r="Q16">
        <v>1621</v>
      </c>
      <c r="R16" s="3" t="s">
        <v>122</v>
      </c>
      <c r="S16" s="3" t="s">
        <v>123</v>
      </c>
      <c r="T16" s="3" t="s">
        <v>124</v>
      </c>
      <c r="U16" s="3" t="s">
        <v>122</v>
      </c>
      <c r="V16" s="3" t="s">
        <v>125</v>
      </c>
      <c r="W16" s="6" t="s">
        <v>137</v>
      </c>
      <c r="X16" s="23" t="s">
        <v>149</v>
      </c>
      <c r="Y16" s="4">
        <v>45687</v>
      </c>
      <c r="Z16" s="4">
        <v>45687</v>
      </c>
      <c r="AA16">
        <v>9</v>
      </c>
      <c r="AB16" s="6">
        <v>1621</v>
      </c>
      <c r="AC16" s="6">
        <v>0</v>
      </c>
      <c r="AD16" s="4">
        <v>45687</v>
      </c>
      <c r="AE16" s="8" t="s">
        <v>261</v>
      </c>
      <c r="AF16" s="6">
        <v>9</v>
      </c>
      <c r="AG16" s="10" t="s">
        <v>252</v>
      </c>
      <c r="AH16" t="s">
        <v>126</v>
      </c>
      <c r="AI16" s="4">
        <v>45776</v>
      </c>
      <c r="AJ16" t="s">
        <v>116</v>
      </c>
    </row>
    <row r="17" spans="1:36">
      <c r="A17" s="22">
        <v>2025</v>
      </c>
      <c r="B17" s="4">
        <v>45658</v>
      </c>
      <c r="C17" s="4">
        <v>45747</v>
      </c>
      <c r="D17" t="s">
        <v>97</v>
      </c>
      <c r="E17" s="3" t="s">
        <v>116</v>
      </c>
      <c r="F17" s="13" t="s">
        <v>130</v>
      </c>
      <c r="G17" s="13" t="s">
        <v>130</v>
      </c>
      <c r="H17" s="13" t="s">
        <v>131</v>
      </c>
      <c r="I17" s="13" t="s">
        <v>127</v>
      </c>
      <c r="J17" s="13" t="s">
        <v>128</v>
      </c>
      <c r="K17" s="13" t="s">
        <v>129</v>
      </c>
      <c r="L17" s="20" t="s">
        <v>101</v>
      </c>
      <c r="M17" s="20" t="s">
        <v>103</v>
      </c>
      <c r="N17" s="23" t="s">
        <v>150</v>
      </c>
      <c r="O17" t="s">
        <v>105</v>
      </c>
      <c r="P17">
        <v>0</v>
      </c>
      <c r="Q17">
        <v>858</v>
      </c>
      <c r="R17" s="3" t="s">
        <v>122</v>
      </c>
      <c r="S17" s="3" t="s">
        <v>123</v>
      </c>
      <c r="T17" s="3" t="s">
        <v>124</v>
      </c>
      <c r="U17" s="3" t="s">
        <v>122</v>
      </c>
      <c r="V17" s="3" t="s">
        <v>125</v>
      </c>
      <c r="W17" s="6" t="s">
        <v>137</v>
      </c>
      <c r="X17" s="23" t="s">
        <v>150</v>
      </c>
      <c r="Y17" s="4">
        <v>45687</v>
      </c>
      <c r="Z17" s="4">
        <v>45687</v>
      </c>
      <c r="AA17">
        <v>10</v>
      </c>
      <c r="AB17" s="6">
        <v>858</v>
      </c>
      <c r="AC17" s="6">
        <v>0</v>
      </c>
      <c r="AD17" s="4">
        <v>45687</v>
      </c>
      <c r="AE17" s="8" t="s">
        <v>262</v>
      </c>
      <c r="AF17" s="6">
        <v>10</v>
      </c>
      <c r="AG17" s="10" t="s">
        <v>252</v>
      </c>
      <c r="AH17" s="3" t="s">
        <v>126</v>
      </c>
      <c r="AI17" s="4">
        <v>45776</v>
      </c>
      <c r="AJ17" s="3" t="s">
        <v>116</v>
      </c>
    </row>
    <row r="18" spans="1:36">
      <c r="A18" s="22">
        <v>2025</v>
      </c>
      <c r="B18" s="4">
        <v>45658</v>
      </c>
      <c r="C18" s="4">
        <v>45747</v>
      </c>
      <c r="D18" s="3" t="s">
        <v>97</v>
      </c>
      <c r="E18" s="3" t="s">
        <v>116</v>
      </c>
      <c r="F18" s="20" t="s">
        <v>132</v>
      </c>
      <c r="G18" s="20" t="s">
        <v>132</v>
      </c>
      <c r="H18" s="20" t="s">
        <v>133</v>
      </c>
      <c r="I18" s="20" t="s">
        <v>134</v>
      </c>
      <c r="J18" s="20" t="s">
        <v>135</v>
      </c>
      <c r="K18" s="20" t="s">
        <v>136</v>
      </c>
      <c r="L18" s="14" t="s">
        <v>101</v>
      </c>
      <c r="M18" s="3" t="s">
        <v>104</v>
      </c>
      <c r="N18" s="23" t="s">
        <v>151</v>
      </c>
      <c r="O18" t="s">
        <v>105</v>
      </c>
      <c r="P18">
        <v>1</v>
      </c>
      <c r="Q18">
        <v>594</v>
      </c>
      <c r="R18" s="3" t="s">
        <v>122</v>
      </c>
      <c r="S18" s="3" t="s">
        <v>123</v>
      </c>
      <c r="T18" s="3" t="s">
        <v>124</v>
      </c>
      <c r="U18" s="3" t="s">
        <v>122</v>
      </c>
      <c r="V18" s="3" t="s">
        <v>125</v>
      </c>
      <c r="W18" s="6" t="s">
        <v>137</v>
      </c>
      <c r="X18" s="23" t="s">
        <v>151</v>
      </c>
      <c r="Y18" s="4">
        <v>45678</v>
      </c>
      <c r="Z18" s="4">
        <v>45678</v>
      </c>
      <c r="AA18">
        <v>11</v>
      </c>
      <c r="AB18" s="6">
        <v>594</v>
      </c>
      <c r="AC18" s="6">
        <v>0</v>
      </c>
      <c r="AD18" s="4">
        <v>45678</v>
      </c>
      <c r="AE18" s="8" t="s">
        <v>263</v>
      </c>
      <c r="AF18" s="26">
        <v>11</v>
      </c>
      <c r="AG18" s="10" t="s">
        <v>252</v>
      </c>
      <c r="AH18" s="3" t="s">
        <v>126</v>
      </c>
      <c r="AI18" s="4">
        <v>45776</v>
      </c>
      <c r="AJ18" s="3" t="s">
        <v>116</v>
      </c>
    </row>
    <row r="19" spans="1:36">
      <c r="A19" s="22">
        <v>2025</v>
      </c>
      <c r="B19" s="4">
        <v>45658</v>
      </c>
      <c r="C19" s="4">
        <v>45747</v>
      </c>
      <c r="D19" s="3" t="s">
        <v>97</v>
      </c>
      <c r="E19" s="3" t="s">
        <v>116</v>
      </c>
      <c r="F19" s="23" t="s">
        <v>117</v>
      </c>
      <c r="G19" s="23" t="s">
        <v>117</v>
      </c>
      <c r="H19" s="23" t="s">
        <v>118</v>
      </c>
      <c r="I19" s="23" t="s">
        <v>119</v>
      </c>
      <c r="J19" s="23" t="s">
        <v>120</v>
      </c>
      <c r="K19" s="23" t="s">
        <v>121</v>
      </c>
      <c r="L19" t="s">
        <v>101</v>
      </c>
      <c r="M19" s="5" t="s">
        <v>103</v>
      </c>
      <c r="N19" s="23" t="s">
        <v>152</v>
      </c>
      <c r="O19" t="s">
        <v>105</v>
      </c>
      <c r="P19">
        <v>0</v>
      </c>
      <c r="Q19">
        <v>812</v>
      </c>
      <c r="R19" s="5" t="s">
        <v>122</v>
      </c>
      <c r="S19" s="5" t="s">
        <v>123</v>
      </c>
      <c r="T19" s="5" t="s">
        <v>124</v>
      </c>
      <c r="U19" s="5" t="s">
        <v>122</v>
      </c>
      <c r="V19" s="5" t="s">
        <v>125</v>
      </c>
      <c r="W19" s="6" t="s">
        <v>137</v>
      </c>
      <c r="X19" s="23" t="s">
        <v>152</v>
      </c>
      <c r="Y19" s="4">
        <v>45680</v>
      </c>
      <c r="Z19" s="4">
        <v>45680</v>
      </c>
      <c r="AA19">
        <v>12</v>
      </c>
      <c r="AB19" s="6">
        <v>812</v>
      </c>
      <c r="AC19" s="6">
        <v>0</v>
      </c>
      <c r="AD19" s="4">
        <v>45680</v>
      </c>
      <c r="AE19" s="8" t="s">
        <v>264</v>
      </c>
      <c r="AF19" s="26">
        <v>12</v>
      </c>
      <c r="AG19" s="10" t="s">
        <v>252</v>
      </c>
      <c r="AH19" s="3" t="s">
        <v>126</v>
      </c>
      <c r="AI19" s="4">
        <v>45776</v>
      </c>
      <c r="AJ19" s="28" t="s">
        <v>116</v>
      </c>
    </row>
    <row r="20" spans="1:36">
      <c r="A20" s="22">
        <v>2025</v>
      </c>
      <c r="B20" s="4">
        <v>45658</v>
      </c>
      <c r="C20" s="4">
        <v>45747</v>
      </c>
      <c r="D20" s="13" t="s">
        <v>97</v>
      </c>
      <c r="E20" s="13" t="s">
        <v>116</v>
      </c>
      <c r="F20" s="23" t="s">
        <v>153</v>
      </c>
      <c r="G20" s="23" t="s">
        <v>153</v>
      </c>
      <c r="H20" s="23" t="s">
        <v>153</v>
      </c>
      <c r="I20" s="23" t="s">
        <v>154</v>
      </c>
      <c r="J20" s="23" t="s">
        <v>155</v>
      </c>
      <c r="K20" s="23" t="s">
        <v>156</v>
      </c>
      <c r="L20" s="3" t="s">
        <v>101</v>
      </c>
      <c r="M20" s="13" t="s">
        <v>103</v>
      </c>
      <c r="N20" s="23" t="s">
        <v>157</v>
      </c>
      <c r="O20" t="s">
        <v>105</v>
      </c>
      <c r="P20">
        <v>0</v>
      </c>
      <c r="Q20">
        <v>955</v>
      </c>
      <c r="R20" s="13" t="s">
        <v>122</v>
      </c>
      <c r="S20" s="13" t="s">
        <v>123</v>
      </c>
      <c r="T20" s="13" t="s">
        <v>124</v>
      </c>
      <c r="U20" s="13" t="s">
        <v>122</v>
      </c>
      <c r="V20" s="13" t="s">
        <v>125</v>
      </c>
      <c r="W20" s="6" t="s">
        <v>158</v>
      </c>
      <c r="X20" s="23" t="s">
        <v>157</v>
      </c>
      <c r="Y20" s="4">
        <v>45684</v>
      </c>
      <c r="Z20" s="4">
        <v>45684</v>
      </c>
      <c r="AA20">
        <v>13</v>
      </c>
      <c r="AB20" s="6">
        <v>955</v>
      </c>
      <c r="AC20" s="6">
        <v>0</v>
      </c>
      <c r="AD20" s="4">
        <v>45684</v>
      </c>
      <c r="AE20" s="8" t="s">
        <v>265</v>
      </c>
      <c r="AF20" s="26">
        <v>13</v>
      </c>
      <c r="AG20" s="10" t="s">
        <v>252</v>
      </c>
      <c r="AH20" s="13" t="s">
        <v>126</v>
      </c>
      <c r="AI20" s="4">
        <v>45776</v>
      </c>
      <c r="AJ20" s="28" t="s">
        <v>116</v>
      </c>
    </row>
    <row r="21" spans="1:36">
      <c r="A21" s="22">
        <v>2025</v>
      </c>
      <c r="B21" s="4">
        <v>45658</v>
      </c>
      <c r="C21" s="4">
        <v>45747</v>
      </c>
      <c r="D21" s="13" t="s">
        <v>97</v>
      </c>
      <c r="E21" s="13" t="s">
        <v>116</v>
      </c>
      <c r="F21" s="23" t="s">
        <v>159</v>
      </c>
      <c r="G21" s="23" t="s">
        <v>160</v>
      </c>
      <c r="H21" s="23" t="s">
        <v>161</v>
      </c>
      <c r="I21" s="23" t="s">
        <v>162</v>
      </c>
      <c r="J21" s="23" t="s">
        <v>163</v>
      </c>
      <c r="K21" s="23" t="s">
        <v>164</v>
      </c>
      <c r="L21" s="3" t="s">
        <v>101</v>
      </c>
      <c r="M21" t="s">
        <v>103</v>
      </c>
      <c r="N21" s="23" t="s">
        <v>165</v>
      </c>
      <c r="O21" t="s">
        <v>105</v>
      </c>
      <c r="P21">
        <v>0</v>
      </c>
      <c r="Q21">
        <v>1968</v>
      </c>
      <c r="R21" s="13" t="s">
        <v>122</v>
      </c>
      <c r="S21" s="13" t="s">
        <v>123</v>
      </c>
      <c r="T21" s="13" t="s">
        <v>124</v>
      </c>
      <c r="U21" s="13" t="s">
        <v>122</v>
      </c>
      <c r="V21" s="13" t="s">
        <v>125</v>
      </c>
      <c r="W21" s="6" t="s">
        <v>137</v>
      </c>
      <c r="X21" s="23" t="s">
        <v>165</v>
      </c>
      <c r="Y21" s="4">
        <v>45694</v>
      </c>
      <c r="Z21" s="4">
        <v>45695</v>
      </c>
      <c r="AA21">
        <v>14</v>
      </c>
      <c r="AB21" s="6">
        <v>1968</v>
      </c>
      <c r="AC21" s="6">
        <v>0</v>
      </c>
      <c r="AD21" s="4">
        <v>45691</v>
      </c>
      <c r="AE21" s="15" t="s">
        <v>266</v>
      </c>
      <c r="AF21" s="6">
        <v>14</v>
      </c>
      <c r="AG21" s="10" t="s">
        <v>252</v>
      </c>
      <c r="AH21" s="13" t="s">
        <v>126</v>
      </c>
      <c r="AI21" s="4">
        <v>45776</v>
      </c>
      <c r="AJ21" s="28" t="s">
        <v>116</v>
      </c>
    </row>
    <row r="22" spans="1:36">
      <c r="A22" s="22">
        <v>2025</v>
      </c>
      <c r="B22" s="4">
        <v>45658</v>
      </c>
      <c r="C22" s="4">
        <v>45747</v>
      </c>
      <c r="D22" s="13" t="s">
        <v>97</v>
      </c>
      <c r="E22" s="13" t="s">
        <v>116</v>
      </c>
      <c r="F22" s="23" t="s">
        <v>167</v>
      </c>
      <c r="G22" s="23" t="s">
        <v>167</v>
      </c>
      <c r="H22" s="23" t="s">
        <v>166</v>
      </c>
      <c r="I22" s="23" t="s">
        <v>168</v>
      </c>
      <c r="J22" s="23" t="s">
        <v>169</v>
      </c>
      <c r="K22" s="23" t="s">
        <v>170</v>
      </c>
      <c r="L22" t="s">
        <v>101</v>
      </c>
      <c r="M22" s="13" t="s">
        <v>103</v>
      </c>
      <c r="N22" s="23" t="s">
        <v>165</v>
      </c>
      <c r="O22" t="s">
        <v>105</v>
      </c>
      <c r="P22">
        <v>0</v>
      </c>
      <c r="Q22">
        <v>768</v>
      </c>
      <c r="R22" s="13" t="s">
        <v>122</v>
      </c>
      <c r="S22" s="13" t="s">
        <v>123</v>
      </c>
      <c r="T22" s="13" t="s">
        <v>124</v>
      </c>
      <c r="U22" s="13" t="s">
        <v>122</v>
      </c>
      <c r="V22" s="13" t="s">
        <v>125</v>
      </c>
      <c r="W22" s="6" t="s">
        <v>137</v>
      </c>
      <c r="X22" s="23" t="s">
        <v>165</v>
      </c>
      <c r="Y22" s="4">
        <v>45694</v>
      </c>
      <c r="Z22" s="4">
        <v>45695</v>
      </c>
      <c r="AA22">
        <v>15</v>
      </c>
      <c r="AB22" s="6">
        <v>768</v>
      </c>
      <c r="AC22" s="6">
        <v>0</v>
      </c>
      <c r="AD22" s="4">
        <v>45691</v>
      </c>
      <c r="AE22" s="15" t="s">
        <v>267</v>
      </c>
      <c r="AF22" s="6">
        <v>15</v>
      </c>
      <c r="AG22" s="10" t="s">
        <v>252</v>
      </c>
      <c r="AH22" s="13" t="s">
        <v>126</v>
      </c>
      <c r="AI22" s="4">
        <v>45776</v>
      </c>
      <c r="AJ22" s="13" t="s">
        <v>116</v>
      </c>
    </row>
    <row r="23" spans="1:36">
      <c r="A23" s="22">
        <v>2025</v>
      </c>
      <c r="B23" s="4">
        <v>45658</v>
      </c>
      <c r="C23" s="4">
        <v>45747</v>
      </c>
      <c r="D23" s="18" t="s">
        <v>97</v>
      </c>
      <c r="E23" s="18" t="s">
        <v>116</v>
      </c>
      <c r="F23" s="23" t="s">
        <v>117</v>
      </c>
      <c r="G23" s="23" t="s">
        <v>117</v>
      </c>
      <c r="H23" s="23" t="s">
        <v>118</v>
      </c>
      <c r="I23" s="23" t="s">
        <v>119</v>
      </c>
      <c r="J23" s="23" t="s">
        <v>120</v>
      </c>
      <c r="K23" s="23" t="s">
        <v>121</v>
      </c>
      <c r="L23" s="20" t="s">
        <v>101</v>
      </c>
      <c r="M23" s="20" t="s">
        <v>103</v>
      </c>
      <c r="N23" s="23" t="s">
        <v>145</v>
      </c>
      <c r="O23" s="18" t="s">
        <v>105</v>
      </c>
      <c r="P23">
        <v>0</v>
      </c>
      <c r="Q23">
        <v>896</v>
      </c>
      <c r="R23" s="18" t="s">
        <v>122</v>
      </c>
      <c r="S23" s="18" t="s">
        <v>123</v>
      </c>
      <c r="T23" s="18" t="s">
        <v>124</v>
      </c>
      <c r="U23" s="18" t="s">
        <v>122</v>
      </c>
      <c r="V23" s="18" t="s">
        <v>125</v>
      </c>
      <c r="W23" s="6" t="s">
        <v>137</v>
      </c>
      <c r="X23" s="23" t="s">
        <v>145</v>
      </c>
      <c r="Y23" s="4">
        <v>45692</v>
      </c>
      <c r="Z23" s="4">
        <v>45692</v>
      </c>
      <c r="AA23">
        <v>16</v>
      </c>
      <c r="AB23" s="6">
        <v>896</v>
      </c>
      <c r="AC23" s="6">
        <v>0</v>
      </c>
      <c r="AD23" s="4">
        <v>45692</v>
      </c>
      <c r="AE23" s="8" t="s">
        <v>268</v>
      </c>
      <c r="AF23" s="6">
        <v>16</v>
      </c>
      <c r="AG23" s="10" t="s">
        <v>252</v>
      </c>
      <c r="AH23" s="18" t="s">
        <v>126</v>
      </c>
      <c r="AI23" s="4">
        <v>45776</v>
      </c>
      <c r="AJ23" s="18" t="s">
        <v>116</v>
      </c>
    </row>
    <row r="24" spans="1:36">
      <c r="A24" s="22">
        <v>2025</v>
      </c>
      <c r="B24" s="4">
        <v>45658</v>
      </c>
      <c r="C24" s="4">
        <v>45747</v>
      </c>
      <c r="D24" s="18" t="s">
        <v>97</v>
      </c>
      <c r="E24" s="18" t="s">
        <v>116</v>
      </c>
      <c r="F24" s="20" t="s">
        <v>132</v>
      </c>
      <c r="G24" s="20" t="s">
        <v>132</v>
      </c>
      <c r="H24" s="20" t="s">
        <v>133</v>
      </c>
      <c r="I24" s="20" t="s">
        <v>134</v>
      </c>
      <c r="J24" s="20" t="s">
        <v>135</v>
      </c>
      <c r="K24" s="20" t="s">
        <v>136</v>
      </c>
      <c r="L24" s="20" t="s">
        <v>101</v>
      </c>
      <c r="M24" s="20" t="s">
        <v>104</v>
      </c>
      <c r="N24" s="23" t="s">
        <v>171</v>
      </c>
      <c r="O24" s="18" t="s">
        <v>105</v>
      </c>
      <c r="P24">
        <v>1</v>
      </c>
      <c r="Q24">
        <v>1989</v>
      </c>
      <c r="R24" s="18" t="s">
        <v>122</v>
      </c>
      <c r="S24" s="18" t="s">
        <v>123</v>
      </c>
      <c r="T24" s="18" t="s">
        <v>124</v>
      </c>
      <c r="U24" s="18" t="s">
        <v>122</v>
      </c>
      <c r="V24" s="18" t="s">
        <v>125</v>
      </c>
      <c r="W24" s="6" t="s">
        <v>137</v>
      </c>
      <c r="X24" s="23" t="s">
        <v>171</v>
      </c>
      <c r="Y24" s="4">
        <v>45692</v>
      </c>
      <c r="Z24" s="4">
        <v>45692</v>
      </c>
      <c r="AA24">
        <v>17</v>
      </c>
      <c r="AB24" s="6">
        <v>1989</v>
      </c>
      <c r="AC24" s="6">
        <v>0</v>
      </c>
      <c r="AD24" s="4">
        <v>45692</v>
      </c>
      <c r="AE24" s="8" t="s">
        <v>269</v>
      </c>
      <c r="AF24" s="6">
        <v>17</v>
      </c>
      <c r="AG24" s="10" t="s">
        <v>252</v>
      </c>
      <c r="AH24" s="18" t="s">
        <v>126</v>
      </c>
      <c r="AI24" s="4">
        <v>45776</v>
      </c>
      <c r="AJ24" s="20" t="s">
        <v>116</v>
      </c>
    </row>
    <row r="25" spans="1:36">
      <c r="A25" s="22">
        <v>2025</v>
      </c>
      <c r="B25" s="4">
        <v>45658</v>
      </c>
      <c r="C25" s="4">
        <v>45747</v>
      </c>
      <c r="D25" s="20" t="s">
        <v>97</v>
      </c>
      <c r="E25" s="20" t="s">
        <v>116</v>
      </c>
      <c r="F25" s="20" t="s">
        <v>132</v>
      </c>
      <c r="G25" s="20" t="s">
        <v>132</v>
      </c>
      <c r="H25" s="20" t="s">
        <v>133</v>
      </c>
      <c r="I25" s="20" t="s">
        <v>134</v>
      </c>
      <c r="J25" s="20" t="s">
        <v>135</v>
      </c>
      <c r="K25" s="20" t="s">
        <v>136</v>
      </c>
      <c r="L25" s="20" t="s">
        <v>101</v>
      </c>
      <c r="M25" s="20" t="s">
        <v>104</v>
      </c>
      <c r="N25" s="23" t="s">
        <v>172</v>
      </c>
      <c r="O25" s="20" t="s">
        <v>105</v>
      </c>
      <c r="P25">
        <v>1</v>
      </c>
      <c r="Q25">
        <v>2000</v>
      </c>
      <c r="R25" s="20" t="s">
        <v>122</v>
      </c>
      <c r="S25" s="20" t="s">
        <v>123</v>
      </c>
      <c r="T25" s="20" t="s">
        <v>124</v>
      </c>
      <c r="U25" s="20" t="s">
        <v>122</v>
      </c>
      <c r="V25" s="20" t="s">
        <v>125</v>
      </c>
      <c r="W25" s="6" t="s">
        <v>137</v>
      </c>
      <c r="X25" s="23" t="s">
        <v>172</v>
      </c>
      <c r="Y25" s="4">
        <v>45698</v>
      </c>
      <c r="Z25" s="4">
        <v>45698</v>
      </c>
      <c r="AA25">
        <v>18</v>
      </c>
      <c r="AB25" s="6">
        <v>2000</v>
      </c>
      <c r="AC25" s="6">
        <v>0</v>
      </c>
      <c r="AD25" s="4">
        <v>45698</v>
      </c>
      <c r="AE25" s="8" t="s">
        <v>270</v>
      </c>
      <c r="AF25" s="6">
        <v>18</v>
      </c>
      <c r="AG25" s="10" t="s">
        <v>252</v>
      </c>
      <c r="AH25" s="20" t="s">
        <v>126</v>
      </c>
      <c r="AI25" s="4">
        <v>45776</v>
      </c>
      <c r="AJ25" s="20" t="s">
        <v>116</v>
      </c>
    </row>
    <row r="26" spans="1:36">
      <c r="A26" s="22">
        <v>2025</v>
      </c>
      <c r="B26" s="4">
        <v>45658</v>
      </c>
      <c r="C26" s="4">
        <v>45747</v>
      </c>
      <c r="D26" s="20" t="s">
        <v>97</v>
      </c>
      <c r="E26" s="20" t="s">
        <v>116</v>
      </c>
      <c r="F26" s="20" t="s">
        <v>132</v>
      </c>
      <c r="G26" s="20" t="s">
        <v>132</v>
      </c>
      <c r="H26" s="20" t="s">
        <v>133</v>
      </c>
      <c r="I26" s="20" t="s">
        <v>134</v>
      </c>
      <c r="J26" s="20" t="s">
        <v>135</v>
      </c>
      <c r="K26" s="20" t="s">
        <v>136</v>
      </c>
      <c r="L26" s="20" t="s">
        <v>101</v>
      </c>
      <c r="M26" s="20" t="s">
        <v>104</v>
      </c>
      <c r="N26" s="23" t="s">
        <v>144</v>
      </c>
      <c r="O26" s="20" t="s">
        <v>105</v>
      </c>
      <c r="P26">
        <v>1</v>
      </c>
      <c r="Q26">
        <v>372</v>
      </c>
      <c r="R26" s="20" t="s">
        <v>122</v>
      </c>
      <c r="S26" s="20" t="s">
        <v>123</v>
      </c>
      <c r="T26" s="20" t="s">
        <v>124</v>
      </c>
      <c r="U26" s="20" t="s">
        <v>122</v>
      </c>
      <c r="V26" s="20" t="s">
        <v>125</v>
      </c>
      <c r="W26" s="6" t="s">
        <v>137</v>
      </c>
      <c r="X26" s="23" t="s">
        <v>144</v>
      </c>
      <c r="Y26" s="4">
        <v>45692</v>
      </c>
      <c r="Z26" s="4">
        <v>45695</v>
      </c>
      <c r="AA26" s="20">
        <v>19</v>
      </c>
      <c r="AB26" s="6">
        <v>372</v>
      </c>
      <c r="AC26" s="6">
        <v>0</v>
      </c>
      <c r="AD26" s="4">
        <v>45695</v>
      </c>
      <c r="AE26" s="8" t="s">
        <v>271</v>
      </c>
      <c r="AF26" s="6">
        <v>19</v>
      </c>
      <c r="AG26" s="10" t="s">
        <v>252</v>
      </c>
      <c r="AH26" s="20" t="s">
        <v>126</v>
      </c>
      <c r="AI26" s="4">
        <v>45776</v>
      </c>
      <c r="AJ26" s="20" t="s">
        <v>116</v>
      </c>
    </row>
    <row r="27" spans="1:36">
      <c r="A27" s="22">
        <v>2025</v>
      </c>
      <c r="B27" s="4">
        <v>45658</v>
      </c>
      <c r="C27" s="4">
        <v>45747</v>
      </c>
      <c r="D27" s="20" t="s">
        <v>97</v>
      </c>
      <c r="E27" s="20" t="s">
        <v>116</v>
      </c>
      <c r="F27" s="20" t="s">
        <v>130</v>
      </c>
      <c r="G27" s="20" t="s">
        <v>130</v>
      </c>
      <c r="H27" s="20" t="s">
        <v>131</v>
      </c>
      <c r="I27" s="20" t="s">
        <v>127</v>
      </c>
      <c r="J27" s="20" t="s">
        <v>128</v>
      </c>
      <c r="K27" s="20" t="s">
        <v>129</v>
      </c>
      <c r="L27" s="20" t="s">
        <v>101</v>
      </c>
      <c r="M27" s="20" t="s">
        <v>103</v>
      </c>
      <c r="N27" s="23" t="s">
        <v>173</v>
      </c>
      <c r="O27" s="20" t="s">
        <v>105</v>
      </c>
      <c r="P27">
        <v>0</v>
      </c>
      <c r="Q27">
        <v>1544</v>
      </c>
      <c r="R27" s="20" t="s">
        <v>122</v>
      </c>
      <c r="S27" s="20" t="s">
        <v>123</v>
      </c>
      <c r="T27" s="20" t="s">
        <v>124</v>
      </c>
      <c r="U27" s="20" t="s">
        <v>122</v>
      </c>
      <c r="V27" s="20" t="s">
        <v>125</v>
      </c>
      <c r="W27" s="6" t="s">
        <v>137</v>
      </c>
      <c r="X27" s="23" t="s">
        <v>173</v>
      </c>
      <c r="Y27" s="4">
        <v>45700</v>
      </c>
      <c r="Z27" s="4">
        <v>45700</v>
      </c>
      <c r="AA27" s="20">
        <v>20</v>
      </c>
      <c r="AB27" s="6">
        <v>1544</v>
      </c>
      <c r="AC27" s="6">
        <v>0</v>
      </c>
      <c r="AD27" s="4">
        <v>45700</v>
      </c>
      <c r="AE27" s="8" t="s">
        <v>272</v>
      </c>
      <c r="AF27" s="6">
        <v>20</v>
      </c>
      <c r="AG27" s="10" t="s">
        <v>252</v>
      </c>
      <c r="AH27" s="20" t="s">
        <v>126</v>
      </c>
      <c r="AI27" s="4">
        <v>45776</v>
      </c>
      <c r="AJ27" s="20" t="s">
        <v>116</v>
      </c>
    </row>
    <row r="28" spans="1:36">
      <c r="A28" s="22">
        <v>2025</v>
      </c>
      <c r="B28" s="4">
        <v>45658</v>
      </c>
      <c r="C28" s="4">
        <v>45747</v>
      </c>
      <c r="D28" s="20" t="s">
        <v>97</v>
      </c>
      <c r="E28" s="20" t="s">
        <v>116</v>
      </c>
      <c r="F28" s="23" t="s">
        <v>117</v>
      </c>
      <c r="G28" s="23" t="s">
        <v>117</v>
      </c>
      <c r="H28" s="23" t="s">
        <v>118</v>
      </c>
      <c r="I28" s="23" t="s">
        <v>119</v>
      </c>
      <c r="J28" s="23" t="s">
        <v>120</v>
      </c>
      <c r="K28" s="23" t="s">
        <v>121</v>
      </c>
      <c r="L28" s="23" t="s">
        <v>101</v>
      </c>
      <c r="M28" s="23" t="s">
        <v>103</v>
      </c>
      <c r="N28" s="23" t="s">
        <v>145</v>
      </c>
      <c r="O28" s="20" t="s">
        <v>105</v>
      </c>
      <c r="P28">
        <v>0</v>
      </c>
      <c r="Q28">
        <v>448</v>
      </c>
      <c r="R28" s="20" t="s">
        <v>122</v>
      </c>
      <c r="S28" s="20" t="s">
        <v>123</v>
      </c>
      <c r="T28" s="20" t="s">
        <v>124</v>
      </c>
      <c r="U28" s="20" t="s">
        <v>122</v>
      </c>
      <c r="V28" s="20" t="s">
        <v>125</v>
      </c>
      <c r="W28" s="6" t="s">
        <v>137</v>
      </c>
      <c r="X28" s="23" t="s">
        <v>145</v>
      </c>
      <c r="Y28" s="4">
        <v>45702</v>
      </c>
      <c r="Z28" s="4">
        <v>45702</v>
      </c>
      <c r="AA28" s="20">
        <v>21</v>
      </c>
      <c r="AB28" s="6">
        <v>448</v>
      </c>
      <c r="AC28" s="6">
        <v>0</v>
      </c>
      <c r="AD28" s="4">
        <v>45701</v>
      </c>
      <c r="AE28" s="8" t="s">
        <v>273</v>
      </c>
      <c r="AF28" s="26">
        <v>21</v>
      </c>
      <c r="AG28" s="10" t="s">
        <v>252</v>
      </c>
      <c r="AH28" s="20" t="s">
        <v>126</v>
      </c>
      <c r="AI28" s="4">
        <v>45776</v>
      </c>
      <c r="AJ28" s="20" t="s">
        <v>116</v>
      </c>
    </row>
    <row r="29" spans="1:36">
      <c r="A29" s="22">
        <v>2025</v>
      </c>
      <c r="B29" s="4">
        <v>45658</v>
      </c>
      <c r="C29" s="4">
        <v>45747</v>
      </c>
      <c r="D29" s="20" t="s">
        <v>97</v>
      </c>
      <c r="E29" s="20" t="s">
        <v>116</v>
      </c>
      <c r="F29" s="20" t="s">
        <v>138</v>
      </c>
      <c r="G29" s="20" t="s">
        <v>138</v>
      </c>
      <c r="H29" s="20" t="s">
        <v>139</v>
      </c>
      <c r="I29" s="20" t="s">
        <v>140</v>
      </c>
      <c r="J29" s="20" t="s">
        <v>141</v>
      </c>
      <c r="K29" s="20" t="s">
        <v>142</v>
      </c>
      <c r="L29" s="20" t="s">
        <v>102</v>
      </c>
      <c r="M29" s="20" t="s">
        <v>103</v>
      </c>
      <c r="N29" s="23" t="s">
        <v>174</v>
      </c>
      <c r="O29" s="20" t="s">
        <v>105</v>
      </c>
      <c r="P29">
        <v>9</v>
      </c>
      <c r="Q29">
        <v>10244</v>
      </c>
      <c r="R29" s="20" t="s">
        <v>122</v>
      </c>
      <c r="S29" s="20" t="s">
        <v>123</v>
      </c>
      <c r="T29" s="20" t="s">
        <v>124</v>
      </c>
      <c r="U29" s="20" t="s">
        <v>122</v>
      </c>
      <c r="V29" s="20" t="s">
        <v>125</v>
      </c>
      <c r="W29" s="6" t="s">
        <v>175</v>
      </c>
      <c r="X29" s="23" t="s">
        <v>174</v>
      </c>
      <c r="Y29" s="4">
        <v>45711</v>
      </c>
      <c r="Z29" s="4">
        <v>45712</v>
      </c>
      <c r="AA29" s="20">
        <v>22</v>
      </c>
      <c r="AB29" s="6">
        <v>10244</v>
      </c>
      <c r="AC29" s="6">
        <v>1383</v>
      </c>
      <c r="AD29" s="4">
        <v>45709</v>
      </c>
      <c r="AE29" s="8" t="s">
        <v>274</v>
      </c>
      <c r="AF29" s="26">
        <v>22</v>
      </c>
      <c r="AG29" s="10" t="s">
        <v>252</v>
      </c>
      <c r="AH29" s="20" t="s">
        <v>126</v>
      </c>
      <c r="AI29" s="4">
        <v>45776</v>
      </c>
      <c r="AJ29" s="20" t="s">
        <v>116</v>
      </c>
    </row>
    <row r="30" spans="1:36">
      <c r="A30" s="22">
        <v>2025</v>
      </c>
      <c r="B30" s="4">
        <v>45658</v>
      </c>
      <c r="C30" s="4">
        <v>45747</v>
      </c>
      <c r="D30" s="20" t="s">
        <v>97</v>
      </c>
      <c r="E30" s="20" t="s">
        <v>116</v>
      </c>
      <c r="F30" s="23" t="s">
        <v>180</v>
      </c>
      <c r="G30" s="23" t="s">
        <v>176</v>
      </c>
      <c r="H30" s="23" t="s">
        <v>176</v>
      </c>
      <c r="I30" s="23" t="s">
        <v>177</v>
      </c>
      <c r="J30" s="23" t="s">
        <v>177</v>
      </c>
      <c r="K30" s="23" t="s">
        <v>178</v>
      </c>
      <c r="L30" s="20" t="s">
        <v>101</v>
      </c>
      <c r="M30" s="20" t="s">
        <v>103</v>
      </c>
      <c r="N30" s="23" t="s">
        <v>179</v>
      </c>
      <c r="O30" s="20" t="s">
        <v>105</v>
      </c>
      <c r="P30">
        <v>1</v>
      </c>
      <c r="Q30">
        <v>4122</v>
      </c>
      <c r="R30" s="20" t="s">
        <v>122</v>
      </c>
      <c r="S30" s="20" t="s">
        <v>123</v>
      </c>
      <c r="T30" s="20" t="s">
        <v>124</v>
      </c>
      <c r="U30" s="20" t="s">
        <v>122</v>
      </c>
      <c r="V30" s="20" t="s">
        <v>125</v>
      </c>
      <c r="W30" s="6" t="s">
        <v>175</v>
      </c>
      <c r="X30" s="23" t="s">
        <v>179</v>
      </c>
      <c r="Y30" s="4">
        <v>45711</v>
      </c>
      <c r="Z30" s="4">
        <v>45712</v>
      </c>
      <c r="AA30" s="20">
        <v>23</v>
      </c>
      <c r="AB30" s="6">
        <v>4122</v>
      </c>
      <c r="AC30" s="6">
        <v>1333</v>
      </c>
      <c r="AD30" s="4">
        <v>45709</v>
      </c>
      <c r="AE30" s="8" t="s">
        <v>275</v>
      </c>
      <c r="AF30" s="26">
        <v>23</v>
      </c>
      <c r="AG30" s="10" t="s">
        <v>252</v>
      </c>
      <c r="AH30" s="20" t="s">
        <v>126</v>
      </c>
      <c r="AI30" s="4">
        <v>45776</v>
      </c>
      <c r="AJ30" s="20" t="s">
        <v>116</v>
      </c>
    </row>
    <row r="31" spans="1:36">
      <c r="A31" s="22">
        <v>2025</v>
      </c>
      <c r="B31" s="4">
        <v>45658</v>
      </c>
      <c r="C31" s="4">
        <v>45747</v>
      </c>
      <c r="D31" s="20" t="s">
        <v>97</v>
      </c>
      <c r="E31" s="20" t="s">
        <v>116</v>
      </c>
      <c r="F31" s="24" t="s">
        <v>132</v>
      </c>
      <c r="G31" s="24" t="s">
        <v>132</v>
      </c>
      <c r="H31" s="24" t="s">
        <v>133</v>
      </c>
      <c r="I31" s="24" t="s">
        <v>181</v>
      </c>
      <c r="J31" s="24" t="s">
        <v>182</v>
      </c>
      <c r="K31" s="24" t="s">
        <v>183</v>
      </c>
      <c r="L31" s="20" t="s">
        <v>101</v>
      </c>
      <c r="M31" s="20" t="s">
        <v>104</v>
      </c>
      <c r="N31" s="24" t="s">
        <v>184</v>
      </c>
      <c r="O31" s="20" t="s">
        <v>105</v>
      </c>
      <c r="P31">
        <v>0</v>
      </c>
      <c r="Q31">
        <v>456</v>
      </c>
      <c r="R31" s="20" t="s">
        <v>122</v>
      </c>
      <c r="S31" s="20" t="s">
        <v>123</v>
      </c>
      <c r="T31" s="20" t="s">
        <v>124</v>
      </c>
      <c r="U31" s="20" t="s">
        <v>122</v>
      </c>
      <c r="V31" s="20" t="s">
        <v>125</v>
      </c>
      <c r="W31" s="6" t="s">
        <v>137</v>
      </c>
      <c r="X31" s="24" t="s">
        <v>184</v>
      </c>
      <c r="Y31" s="4">
        <v>45719</v>
      </c>
      <c r="Z31" s="4">
        <v>45719</v>
      </c>
      <c r="AA31" s="20">
        <v>24</v>
      </c>
      <c r="AB31" s="6">
        <v>456</v>
      </c>
      <c r="AC31" s="6">
        <v>0</v>
      </c>
      <c r="AD31" s="4">
        <v>45719</v>
      </c>
      <c r="AE31" s="8" t="s">
        <v>276</v>
      </c>
      <c r="AF31" s="6">
        <v>24</v>
      </c>
      <c r="AG31" s="10" t="s">
        <v>252</v>
      </c>
      <c r="AH31" s="20" t="s">
        <v>126</v>
      </c>
      <c r="AI31" s="4">
        <v>45776</v>
      </c>
      <c r="AJ31" s="20" t="s">
        <v>116</v>
      </c>
    </row>
    <row r="32" spans="1:36">
      <c r="A32" s="22">
        <v>2025</v>
      </c>
      <c r="B32" s="4">
        <v>45658</v>
      </c>
      <c r="C32" s="4">
        <v>45747</v>
      </c>
      <c r="D32" s="20" t="s">
        <v>97</v>
      </c>
      <c r="E32" s="20" t="s">
        <v>116</v>
      </c>
      <c r="F32" s="24" t="s">
        <v>132</v>
      </c>
      <c r="G32" s="24" t="s">
        <v>132</v>
      </c>
      <c r="H32" s="24" t="s">
        <v>133</v>
      </c>
      <c r="I32" s="24" t="s">
        <v>181</v>
      </c>
      <c r="J32" s="24" t="s">
        <v>182</v>
      </c>
      <c r="K32" s="24" t="s">
        <v>183</v>
      </c>
      <c r="L32" s="24" t="s">
        <v>101</v>
      </c>
      <c r="M32" s="24" t="s">
        <v>104</v>
      </c>
      <c r="N32" s="24" t="s">
        <v>185</v>
      </c>
      <c r="O32" s="20" t="s">
        <v>105</v>
      </c>
      <c r="P32">
        <v>0</v>
      </c>
      <c r="Q32">
        <v>428</v>
      </c>
      <c r="R32" s="20" t="s">
        <v>122</v>
      </c>
      <c r="S32" s="20" t="s">
        <v>123</v>
      </c>
      <c r="T32" s="20" t="s">
        <v>124</v>
      </c>
      <c r="U32" s="20" t="s">
        <v>122</v>
      </c>
      <c r="V32" s="20" t="s">
        <v>125</v>
      </c>
      <c r="W32" s="6" t="s">
        <v>137</v>
      </c>
      <c r="X32" s="24" t="s">
        <v>185</v>
      </c>
      <c r="Y32" s="4">
        <v>45714</v>
      </c>
      <c r="Z32" s="4">
        <v>45714</v>
      </c>
      <c r="AA32" s="20">
        <v>25</v>
      </c>
      <c r="AB32" s="6">
        <v>428</v>
      </c>
      <c r="AC32" s="6">
        <v>0</v>
      </c>
      <c r="AD32" s="4">
        <v>45714</v>
      </c>
      <c r="AE32" s="8" t="s">
        <v>277</v>
      </c>
      <c r="AF32" s="6">
        <v>25</v>
      </c>
      <c r="AG32" s="10" t="s">
        <v>252</v>
      </c>
      <c r="AH32" s="20" t="s">
        <v>126</v>
      </c>
      <c r="AI32" s="4">
        <v>45776</v>
      </c>
      <c r="AJ32" s="20" t="s">
        <v>116</v>
      </c>
    </row>
    <row r="33" spans="1:36">
      <c r="A33" s="22">
        <v>2025</v>
      </c>
      <c r="B33" s="4">
        <v>45658</v>
      </c>
      <c r="C33" s="4">
        <v>45747</v>
      </c>
      <c r="D33" s="20" t="s">
        <v>97</v>
      </c>
      <c r="E33" s="20" t="s">
        <v>116</v>
      </c>
      <c r="F33" s="26" t="s">
        <v>186</v>
      </c>
      <c r="G33" s="26" t="s">
        <v>186</v>
      </c>
      <c r="H33" s="26" t="s">
        <v>187</v>
      </c>
      <c r="I33" s="26" t="s">
        <v>188</v>
      </c>
      <c r="J33" s="26" t="s">
        <v>189</v>
      </c>
      <c r="K33" s="26" t="s">
        <v>190</v>
      </c>
      <c r="L33" s="20" t="s">
        <v>102</v>
      </c>
      <c r="M33" s="20" t="s">
        <v>103</v>
      </c>
      <c r="N33" s="26" t="s">
        <v>191</v>
      </c>
      <c r="O33" s="20" t="s">
        <v>105</v>
      </c>
      <c r="P33">
        <v>0</v>
      </c>
      <c r="Q33">
        <v>419</v>
      </c>
      <c r="R33" s="20" t="s">
        <v>122</v>
      </c>
      <c r="S33" s="20" t="s">
        <v>123</v>
      </c>
      <c r="T33" s="20" t="s">
        <v>124</v>
      </c>
      <c r="U33" s="20" t="s">
        <v>122</v>
      </c>
      <c r="V33" s="20" t="s">
        <v>125</v>
      </c>
      <c r="W33" s="6" t="s">
        <v>137</v>
      </c>
      <c r="X33" s="26" t="s">
        <v>191</v>
      </c>
      <c r="Y33" s="4">
        <v>45722</v>
      </c>
      <c r="Z33" s="4">
        <v>45722</v>
      </c>
      <c r="AA33" s="20">
        <v>26</v>
      </c>
      <c r="AB33" s="6">
        <v>419</v>
      </c>
      <c r="AC33" s="6">
        <v>229</v>
      </c>
      <c r="AD33" s="4">
        <v>45722</v>
      </c>
      <c r="AE33" s="8" t="s">
        <v>278</v>
      </c>
      <c r="AF33" s="6">
        <v>26</v>
      </c>
      <c r="AG33" s="10" t="s">
        <v>252</v>
      </c>
      <c r="AH33" s="20" t="s">
        <v>126</v>
      </c>
      <c r="AI33" s="4">
        <v>45776</v>
      </c>
      <c r="AJ33" s="20" t="s">
        <v>116</v>
      </c>
    </row>
    <row r="34" spans="1:36">
      <c r="A34" s="24">
        <v>2025</v>
      </c>
      <c r="B34" s="4">
        <v>45658</v>
      </c>
      <c r="C34" s="4">
        <v>45747</v>
      </c>
      <c r="D34" s="24" t="s">
        <v>97</v>
      </c>
      <c r="E34" s="24" t="s">
        <v>116</v>
      </c>
      <c r="F34" s="26" t="s">
        <v>192</v>
      </c>
      <c r="G34" s="26" t="s">
        <v>192</v>
      </c>
      <c r="H34" s="26" t="s">
        <v>192</v>
      </c>
      <c r="I34" s="26" t="s">
        <v>193</v>
      </c>
      <c r="J34" s="26" t="s">
        <v>194</v>
      </c>
      <c r="K34" s="26" t="s">
        <v>195</v>
      </c>
      <c r="L34" s="26" t="s">
        <v>101</v>
      </c>
      <c r="M34" s="26" t="s">
        <v>103</v>
      </c>
      <c r="N34" s="26" t="s">
        <v>196</v>
      </c>
      <c r="O34" s="26" t="s">
        <v>105</v>
      </c>
      <c r="P34">
        <v>0</v>
      </c>
      <c r="Q34">
        <v>415</v>
      </c>
      <c r="R34" s="26" t="s">
        <v>122</v>
      </c>
      <c r="S34" s="26" t="s">
        <v>123</v>
      </c>
      <c r="T34" s="26" t="s">
        <v>124</v>
      </c>
      <c r="U34" s="26" t="s">
        <v>122</v>
      </c>
      <c r="V34" s="26" t="s">
        <v>125</v>
      </c>
      <c r="W34" s="6" t="s">
        <v>137</v>
      </c>
      <c r="X34" s="26" t="s">
        <v>196</v>
      </c>
      <c r="Y34" s="4">
        <v>45720</v>
      </c>
      <c r="Z34" s="4">
        <v>45720</v>
      </c>
      <c r="AA34">
        <v>27</v>
      </c>
      <c r="AB34" s="6">
        <v>415</v>
      </c>
      <c r="AC34" s="6">
        <v>0</v>
      </c>
      <c r="AD34" s="4">
        <v>45720</v>
      </c>
      <c r="AE34" s="8" t="s">
        <v>279</v>
      </c>
      <c r="AF34" s="6">
        <v>27</v>
      </c>
      <c r="AG34" s="10" t="s">
        <v>252</v>
      </c>
      <c r="AH34" s="26" t="s">
        <v>126</v>
      </c>
      <c r="AI34" s="4">
        <v>45776</v>
      </c>
      <c r="AJ34" s="26" t="s">
        <v>116</v>
      </c>
    </row>
    <row r="35" spans="1:36">
      <c r="A35" s="24">
        <v>2025</v>
      </c>
      <c r="B35" s="4">
        <v>45658</v>
      </c>
      <c r="C35" s="4">
        <v>45747</v>
      </c>
      <c r="D35" s="24" t="s">
        <v>97</v>
      </c>
      <c r="E35" s="24" t="s">
        <v>116</v>
      </c>
      <c r="F35" s="26" t="s">
        <v>186</v>
      </c>
      <c r="G35" s="26" t="s">
        <v>186</v>
      </c>
      <c r="H35" s="26" t="s">
        <v>187</v>
      </c>
      <c r="I35" s="26" t="s">
        <v>188</v>
      </c>
      <c r="J35" s="26" t="s">
        <v>189</v>
      </c>
      <c r="K35" s="26" t="s">
        <v>190</v>
      </c>
      <c r="L35" s="26" t="s">
        <v>102</v>
      </c>
      <c r="M35" s="26" t="s">
        <v>103</v>
      </c>
      <c r="N35" s="26" t="s">
        <v>191</v>
      </c>
      <c r="O35" s="26" t="s">
        <v>105</v>
      </c>
      <c r="P35">
        <v>0</v>
      </c>
      <c r="Q35">
        <v>632</v>
      </c>
      <c r="R35" s="26" t="s">
        <v>122</v>
      </c>
      <c r="S35" s="26" t="s">
        <v>123</v>
      </c>
      <c r="T35" s="26" t="s">
        <v>124</v>
      </c>
      <c r="U35" s="26" t="s">
        <v>122</v>
      </c>
      <c r="V35" s="26" t="s">
        <v>125</v>
      </c>
      <c r="W35" s="6" t="s">
        <v>137</v>
      </c>
      <c r="X35" s="26" t="s">
        <v>191</v>
      </c>
      <c r="Y35" s="4">
        <v>45726</v>
      </c>
      <c r="Z35" s="4">
        <v>45726</v>
      </c>
      <c r="AA35">
        <v>28</v>
      </c>
      <c r="AB35" s="6">
        <v>632</v>
      </c>
      <c r="AC35" s="6">
        <v>16</v>
      </c>
      <c r="AD35" s="4">
        <v>45726</v>
      </c>
      <c r="AE35" s="8" t="s">
        <v>280</v>
      </c>
      <c r="AF35" s="6">
        <v>28</v>
      </c>
      <c r="AG35" s="10" t="s">
        <v>252</v>
      </c>
      <c r="AH35" s="26" t="s">
        <v>126</v>
      </c>
      <c r="AI35" s="4">
        <v>45776</v>
      </c>
      <c r="AJ35" s="26" t="s">
        <v>116</v>
      </c>
    </row>
    <row r="36" spans="1:36">
      <c r="A36" s="24">
        <v>2025</v>
      </c>
      <c r="B36" s="4">
        <v>45658</v>
      </c>
      <c r="C36" s="4">
        <v>45747</v>
      </c>
      <c r="D36" s="24" t="s">
        <v>97</v>
      </c>
      <c r="E36" s="24" t="s">
        <v>116</v>
      </c>
      <c r="F36" s="26" t="s">
        <v>192</v>
      </c>
      <c r="G36" s="26" t="s">
        <v>192</v>
      </c>
      <c r="H36" s="26" t="s">
        <v>192</v>
      </c>
      <c r="I36" s="26" t="s">
        <v>193</v>
      </c>
      <c r="J36" s="26" t="s">
        <v>194</v>
      </c>
      <c r="K36" s="26" t="s">
        <v>195</v>
      </c>
      <c r="L36" s="26" t="s">
        <v>101</v>
      </c>
      <c r="M36" s="26" t="s">
        <v>103</v>
      </c>
      <c r="N36" s="26" t="s">
        <v>197</v>
      </c>
      <c r="O36" s="26" t="s">
        <v>105</v>
      </c>
      <c r="P36">
        <v>0</v>
      </c>
      <c r="Q36">
        <v>150</v>
      </c>
      <c r="R36" s="26" t="s">
        <v>122</v>
      </c>
      <c r="S36" s="26" t="s">
        <v>123</v>
      </c>
      <c r="T36" s="26" t="s">
        <v>124</v>
      </c>
      <c r="U36" s="26" t="s">
        <v>122</v>
      </c>
      <c r="V36" s="26" t="s">
        <v>125</v>
      </c>
      <c r="W36" s="6" t="s">
        <v>137</v>
      </c>
      <c r="X36" s="26" t="s">
        <v>197</v>
      </c>
      <c r="Y36" s="4">
        <v>45723</v>
      </c>
      <c r="Z36" s="4">
        <v>45723</v>
      </c>
      <c r="AA36">
        <v>29</v>
      </c>
      <c r="AB36" s="6">
        <v>150</v>
      </c>
      <c r="AC36" s="6">
        <v>0</v>
      </c>
      <c r="AD36" s="4">
        <v>45723</v>
      </c>
      <c r="AE36" s="8" t="s">
        <v>281</v>
      </c>
      <c r="AF36" s="6">
        <v>29</v>
      </c>
      <c r="AG36" s="10" t="s">
        <v>252</v>
      </c>
      <c r="AH36" s="26" t="s">
        <v>126</v>
      </c>
      <c r="AI36" s="4">
        <v>45776</v>
      </c>
      <c r="AJ36" s="26" t="s">
        <v>116</v>
      </c>
    </row>
    <row r="37" spans="1:36">
      <c r="A37" s="24">
        <v>2025</v>
      </c>
      <c r="B37" s="4">
        <v>45658</v>
      </c>
      <c r="C37" s="4">
        <v>45747</v>
      </c>
      <c r="D37" s="24" t="s">
        <v>97</v>
      </c>
      <c r="E37" s="24" t="s">
        <v>116</v>
      </c>
      <c r="F37" s="26" t="s">
        <v>130</v>
      </c>
      <c r="G37" s="26" t="s">
        <v>130</v>
      </c>
      <c r="H37" s="26" t="s">
        <v>131</v>
      </c>
      <c r="I37" s="26" t="s">
        <v>198</v>
      </c>
      <c r="J37" s="26" t="s">
        <v>199</v>
      </c>
      <c r="K37" s="26" t="s">
        <v>200</v>
      </c>
      <c r="L37" s="26" t="s">
        <v>101</v>
      </c>
      <c r="M37" s="26" t="s">
        <v>103</v>
      </c>
      <c r="N37" s="26" t="s">
        <v>148</v>
      </c>
      <c r="O37" s="26" t="s">
        <v>105</v>
      </c>
      <c r="P37">
        <v>0</v>
      </c>
      <c r="Q37">
        <v>632</v>
      </c>
      <c r="R37" s="26" t="s">
        <v>122</v>
      </c>
      <c r="S37" s="26" t="s">
        <v>123</v>
      </c>
      <c r="T37" s="26" t="s">
        <v>124</v>
      </c>
      <c r="U37" s="26" t="s">
        <v>122</v>
      </c>
      <c r="V37" s="26" t="s">
        <v>125</v>
      </c>
      <c r="W37" s="6" t="s">
        <v>137</v>
      </c>
      <c r="X37" s="26" t="s">
        <v>148</v>
      </c>
      <c r="Y37" s="4">
        <v>45722</v>
      </c>
      <c r="Z37" s="4">
        <v>45722</v>
      </c>
      <c r="AA37" s="26">
        <v>30</v>
      </c>
      <c r="AB37" s="6">
        <v>632</v>
      </c>
      <c r="AC37" s="6">
        <v>0</v>
      </c>
      <c r="AD37" s="4">
        <v>45722</v>
      </c>
      <c r="AE37" s="8" t="s">
        <v>282</v>
      </c>
      <c r="AF37" s="6">
        <v>30</v>
      </c>
      <c r="AG37" s="10" t="s">
        <v>252</v>
      </c>
      <c r="AH37" s="26" t="s">
        <v>126</v>
      </c>
      <c r="AI37" s="4">
        <v>45776</v>
      </c>
      <c r="AJ37" s="26" t="s">
        <v>116</v>
      </c>
    </row>
    <row r="38" spans="1:36">
      <c r="A38" s="24">
        <v>2025</v>
      </c>
      <c r="B38" s="4">
        <v>45658</v>
      </c>
      <c r="C38" s="4">
        <v>45747</v>
      </c>
      <c r="D38" s="24" t="s">
        <v>97</v>
      </c>
      <c r="E38" s="24" t="s">
        <v>116</v>
      </c>
      <c r="F38" s="26" t="s">
        <v>201</v>
      </c>
      <c r="G38" s="26" t="s">
        <v>202</v>
      </c>
      <c r="H38" s="26" t="s">
        <v>202</v>
      </c>
      <c r="I38" s="26" t="s">
        <v>203</v>
      </c>
      <c r="J38" s="26" t="s">
        <v>204</v>
      </c>
      <c r="K38" s="26" t="s">
        <v>136</v>
      </c>
      <c r="L38" s="26" t="s">
        <v>101</v>
      </c>
      <c r="M38" s="26" t="s">
        <v>103</v>
      </c>
      <c r="N38" s="26" t="s">
        <v>205</v>
      </c>
      <c r="O38" s="26" t="s">
        <v>105</v>
      </c>
      <c r="P38">
        <v>1</v>
      </c>
      <c r="Q38">
        <v>1496</v>
      </c>
      <c r="R38" s="26" t="s">
        <v>122</v>
      </c>
      <c r="S38" s="26" t="s">
        <v>123</v>
      </c>
      <c r="T38" s="26" t="s">
        <v>124</v>
      </c>
      <c r="U38" s="26" t="s">
        <v>122</v>
      </c>
      <c r="V38" s="26" t="s">
        <v>125</v>
      </c>
      <c r="W38" s="6" t="s">
        <v>137</v>
      </c>
      <c r="X38" s="26" t="s">
        <v>205</v>
      </c>
      <c r="Y38" s="4">
        <v>45727</v>
      </c>
      <c r="Z38" s="4">
        <v>45727</v>
      </c>
      <c r="AA38" s="26">
        <v>31</v>
      </c>
      <c r="AB38" s="6">
        <v>1496</v>
      </c>
      <c r="AC38" s="6">
        <v>0</v>
      </c>
      <c r="AD38" s="4">
        <v>45727</v>
      </c>
      <c r="AE38" s="8" t="s">
        <v>283</v>
      </c>
      <c r="AF38" s="26">
        <v>31</v>
      </c>
      <c r="AG38" s="10" t="s">
        <v>252</v>
      </c>
      <c r="AH38" s="26" t="s">
        <v>126</v>
      </c>
      <c r="AI38" s="4">
        <v>45776</v>
      </c>
      <c r="AJ38" s="26" t="s">
        <v>116</v>
      </c>
    </row>
    <row r="39" spans="1:36">
      <c r="A39" s="24">
        <v>2025</v>
      </c>
      <c r="B39" s="4">
        <v>45658</v>
      </c>
      <c r="C39" s="4">
        <v>45747</v>
      </c>
      <c r="D39" s="24" t="s">
        <v>97</v>
      </c>
      <c r="E39" s="24" t="s">
        <v>116</v>
      </c>
      <c r="F39" s="26" t="s">
        <v>180</v>
      </c>
      <c r="G39" s="26" t="s">
        <v>176</v>
      </c>
      <c r="H39" s="26" t="s">
        <v>176</v>
      </c>
      <c r="I39" s="26" t="s">
        <v>177</v>
      </c>
      <c r="J39" s="26" t="s">
        <v>177</v>
      </c>
      <c r="K39" s="26" t="s">
        <v>178</v>
      </c>
      <c r="L39" s="26" t="s">
        <v>101</v>
      </c>
      <c r="M39" s="26" t="s">
        <v>103</v>
      </c>
      <c r="N39" s="26" t="s">
        <v>206</v>
      </c>
      <c r="O39" s="26" t="s">
        <v>105</v>
      </c>
      <c r="P39">
        <v>2</v>
      </c>
      <c r="Q39">
        <v>1872</v>
      </c>
      <c r="R39" s="26" t="s">
        <v>122</v>
      </c>
      <c r="S39" s="26" t="s">
        <v>123</v>
      </c>
      <c r="T39" s="26" t="s">
        <v>124</v>
      </c>
      <c r="U39" s="26" t="s">
        <v>122</v>
      </c>
      <c r="V39" s="26" t="s">
        <v>125</v>
      </c>
      <c r="W39" s="6" t="s">
        <v>137</v>
      </c>
      <c r="X39" s="26" t="s">
        <v>206</v>
      </c>
      <c r="Y39" s="4">
        <v>45728</v>
      </c>
      <c r="Z39" s="4">
        <v>45728</v>
      </c>
      <c r="AA39" s="26">
        <v>32</v>
      </c>
      <c r="AB39" s="6">
        <v>1872</v>
      </c>
      <c r="AC39" s="6">
        <v>0</v>
      </c>
      <c r="AD39" s="4">
        <v>45726</v>
      </c>
      <c r="AE39" s="8" t="s">
        <v>284</v>
      </c>
      <c r="AF39" s="26">
        <v>32</v>
      </c>
      <c r="AG39" s="10" t="s">
        <v>252</v>
      </c>
      <c r="AH39" s="26" t="s">
        <v>126</v>
      </c>
      <c r="AI39" s="4">
        <v>45776</v>
      </c>
      <c r="AJ39" s="26" t="s">
        <v>116</v>
      </c>
    </row>
    <row r="40" spans="1:36">
      <c r="A40" s="24">
        <v>2025</v>
      </c>
      <c r="B40" s="4">
        <v>45658</v>
      </c>
      <c r="C40" s="4">
        <v>45747</v>
      </c>
      <c r="D40" s="24" t="s">
        <v>97</v>
      </c>
      <c r="E40" s="24" t="s">
        <v>116</v>
      </c>
      <c r="F40" s="26" t="s">
        <v>117</v>
      </c>
      <c r="G40" s="26" t="s">
        <v>117</v>
      </c>
      <c r="H40" s="26" t="s">
        <v>118</v>
      </c>
      <c r="I40" s="26" t="s">
        <v>207</v>
      </c>
      <c r="J40" s="26" t="s">
        <v>208</v>
      </c>
      <c r="K40" s="26" t="s">
        <v>189</v>
      </c>
      <c r="L40" s="26" t="s">
        <v>102</v>
      </c>
      <c r="M40" s="26" t="s">
        <v>103</v>
      </c>
      <c r="N40" s="26" t="s">
        <v>209</v>
      </c>
      <c r="O40" s="26" t="s">
        <v>105</v>
      </c>
      <c r="P40">
        <v>0</v>
      </c>
      <c r="Q40">
        <v>500</v>
      </c>
      <c r="R40" s="26" t="s">
        <v>122</v>
      </c>
      <c r="S40" s="26" t="s">
        <v>123</v>
      </c>
      <c r="T40" s="26" t="s">
        <v>124</v>
      </c>
      <c r="U40" s="26" t="s">
        <v>122</v>
      </c>
      <c r="V40" s="26" t="s">
        <v>125</v>
      </c>
      <c r="W40" s="6" t="s">
        <v>137</v>
      </c>
      <c r="X40" s="26" t="s">
        <v>209</v>
      </c>
      <c r="Y40" s="4">
        <v>45721</v>
      </c>
      <c r="Z40" s="4">
        <v>45721</v>
      </c>
      <c r="AA40" s="26">
        <v>33</v>
      </c>
      <c r="AB40" s="6">
        <v>500</v>
      </c>
      <c r="AC40" s="6">
        <v>0</v>
      </c>
      <c r="AD40" s="4">
        <v>45721</v>
      </c>
      <c r="AE40" s="8" t="s">
        <v>285</v>
      </c>
      <c r="AF40" s="26">
        <v>33</v>
      </c>
      <c r="AG40" s="10" t="s">
        <v>252</v>
      </c>
      <c r="AH40" s="26" t="s">
        <v>126</v>
      </c>
      <c r="AI40" s="4">
        <v>45776</v>
      </c>
      <c r="AJ40" s="26" t="s">
        <v>116</v>
      </c>
    </row>
    <row r="41" spans="1:36" s="27" customFormat="1">
      <c r="A41" s="28">
        <v>2025</v>
      </c>
      <c r="B41" s="4">
        <v>45658</v>
      </c>
      <c r="C41" s="4">
        <v>45747</v>
      </c>
      <c r="D41" s="28" t="s">
        <v>97</v>
      </c>
      <c r="E41" s="28" t="s">
        <v>116</v>
      </c>
      <c r="F41" s="28" t="s">
        <v>225</v>
      </c>
      <c r="G41" s="28" t="s">
        <v>225</v>
      </c>
      <c r="H41" s="28" t="s">
        <v>226</v>
      </c>
      <c r="I41" s="27" t="s">
        <v>224</v>
      </c>
      <c r="J41" s="28" t="s">
        <v>227</v>
      </c>
      <c r="K41" s="28" t="s">
        <v>228</v>
      </c>
      <c r="L41" s="27" t="s">
        <v>101</v>
      </c>
      <c r="M41" s="27" t="s">
        <v>103</v>
      </c>
      <c r="N41" s="28" t="s">
        <v>229</v>
      </c>
      <c r="O41" s="27" t="s">
        <v>105</v>
      </c>
      <c r="P41" s="27">
        <v>0</v>
      </c>
      <c r="Q41" s="27">
        <v>150</v>
      </c>
      <c r="R41" s="28" t="s">
        <v>122</v>
      </c>
      <c r="S41" s="28" t="s">
        <v>123</v>
      </c>
      <c r="T41" s="28" t="s">
        <v>124</v>
      </c>
      <c r="U41" s="28" t="s">
        <v>122</v>
      </c>
      <c r="V41" s="28" t="s">
        <v>125</v>
      </c>
      <c r="W41" s="6" t="s">
        <v>137</v>
      </c>
      <c r="X41" s="28" t="s">
        <v>229</v>
      </c>
      <c r="Y41" s="4">
        <v>45723</v>
      </c>
      <c r="Z41" s="4">
        <v>45723</v>
      </c>
      <c r="AA41" s="27">
        <v>34</v>
      </c>
      <c r="AB41" s="6">
        <v>150</v>
      </c>
      <c r="AC41" s="6">
        <v>0</v>
      </c>
      <c r="AD41" s="4">
        <v>45723</v>
      </c>
      <c r="AE41" s="8" t="s">
        <v>286</v>
      </c>
      <c r="AF41" s="6">
        <v>34</v>
      </c>
      <c r="AG41" s="10" t="s">
        <v>252</v>
      </c>
      <c r="AH41" s="28" t="s">
        <v>126</v>
      </c>
      <c r="AI41" s="4">
        <v>45776</v>
      </c>
      <c r="AJ41" s="28" t="s">
        <v>116</v>
      </c>
    </row>
    <row r="42" spans="1:36">
      <c r="A42" s="24">
        <v>2025</v>
      </c>
      <c r="B42" s="4">
        <v>45658</v>
      </c>
      <c r="C42" s="4">
        <v>45747</v>
      </c>
      <c r="D42" s="24" t="s">
        <v>97</v>
      </c>
      <c r="E42" s="24" t="s">
        <v>116</v>
      </c>
      <c r="F42" s="26" t="s">
        <v>186</v>
      </c>
      <c r="G42" s="26" t="s">
        <v>186</v>
      </c>
      <c r="H42" s="26" t="s">
        <v>187</v>
      </c>
      <c r="I42" s="26" t="s">
        <v>188</v>
      </c>
      <c r="J42" s="26" t="s">
        <v>189</v>
      </c>
      <c r="K42" s="26" t="s">
        <v>190</v>
      </c>
      <c r="L42" s="26" t="s">
        <v>102</v>
      </c>
      <c r="M42" s="26" t="s">
        <v>103</v>
      </c>
      <c r="N42" s="26" t="s">
        <v>191</v>
      </c>
      <c r="O42" s="26" t="s">
        <v>105</v>
      </c>
      <c r="P42">
        <v>0</v>
      </c>
      <c r="Q42">
        <v>658</v>
      </c>
      <c r="R42" s="26" t="s">
        <v>122</v>
      </c>
      <c r="S42" s="26" t="s">
        <v>123</v>
      </c>
      <c r="T42" s="26" t="s">
        <v>124</v>
      </c>
      <c r="U42" s="26" t="s">
        <v>122</v>
      </c>
      <c r="V42" s="26" t="s">
        <v>125</v>
      </c>
      <c r="W42" s="6" t="s">
        <v>137</v>
      </c>
      <c r="X42" s="26" t="s">
        <v>191</v>
      </c>
      <c r="Y42" s="4">
        <v>45729</v>
      </c>
      <c r="Z42" s="4">
        <v>45729</v>
      </c>
      <c r="AA42" s="26">
        <v>35</v>
      </c>
      <c r="AB42" s="6">
        <v>658</v>
      </c>
      <c r="AC42" s="6">
        <v>245</v>
      </c>
      <c r="AD42" s="4">
        <v>45729</v>
      </c>
      <c r="AE42" s="8" t="s">
        <v>287</v>
      </c>
      <c r="AF42" s="6">
        <v>35</v>
      </c>
      <c r="AG42" s="10" t="s">
        <v>252</v>
      </c>
      <c r="AH42" s="28" t="s">
        <v>126</v>
      </c>
      <c r="AI42" s="4">
        <v>45776</v>
      </c>
      <c r="AJ42" s="28" t="s">
        <v>116</v>
      </c>
    </row>
    <row r="43" spans="1:36">
      <c r="A43" s="24">
        <v>2025</v>
      </c>
      <c r="B43" s="4">
        <v>45658</v>
      </c>
      <c r="C43" s="4">
        <v>45747</v>
      </c>
      <c r="D43" s="24" t="s">
        <v>97</v>
      </c>
      <c r="E43" s="24" t="s">
        <v>116</v>
      </c>
      <c r="F43" s="26" t="s">
        <v>132</v>
      </c>
      <c r="G43" s="26" t="s">
        <v>132</v>
      </c>
      <c r="H43" s="26" t="s">
        <v>133</v>
      </c>
      <c r="I43" s="26" t="s">
        <v>181</v>
      </c>
      <c r="J43" s="26" t="s">
        <v>182</v>
      </c>
      <c r="K43" s="26" t="s">
        <v>183</v>
      </c>
      <c r="L43" s="26" t="s">
        <v>101</v>
      </c>
      <c r="M43" s="26" t="s">
        <v>104</v>
      </c>
      <c r="N43" s="26" t="s">
        <v>210</v>
      </c>
      <c r="O43" s="26" t="s">
        <v>105</v>
      </c>
      <c r="P43">
        <v>1</v>
      </c>
      <c r="Q43">
        <v>492</v>
      </c>
      <c r="R43" s="26" t="s">
        <v>122</v>
      </c>
      <c r="S43" s="26" t="s">
        <v>123</v>
      </c>
      <c r="T43" s="26" t="s">
        <v>124</v>
      </c>
      <c r="U43" s="26" t="s">
        <v>122</v>
      </c>
      <c r="V43" s="26" t="s">
        <v>125</v>
      </c>
      <c r="W43" s="6" t="s">
        <v>137</v>
      </c>
      <c r="X43" s="26" t="s">
        <v>210</v>
      </c>
      <c r="Y43" s="4">
        <v>45728</v>
      </c>
      <c r="Z43" s="4">
        <v>45728</v>
      </c>
      <c r="AA43" s="26">
        <v>36</v>
      </c>
      <c r="AB43" s="6">
        <v>492</v>
      </c>
      <c r="AC43" s="6">
        <v>0</v>
      </c>
      <c r="AD43" s="4">
        <v>45728</v>
      </c>
      <c r="AE43" s="8" t="s">
        <v>288</v>
      </c>
      <c r="AF43" s="28">
        <v>36</v>
      </c>
      <c r="AG43" s="10" t="s">
        <v>252</v>
      </c>
      <c r="AH43" s="28" t="s">
        <v>126</v>
      </c>
      <c r="AI43" s="4">
        <v>45776</v>
      </c>
      <c r="AJ43" s="28" t="s">
        <v>116</v>
      </c>
    </row>
    <row r="44" spans="1:36">
      <c r="A44" s="24">
        <v>2025</v>
      </c>
      <c r="B44" s="4">
        <v>45658</v>
      </c>
      <c r="C44" s="4">
        <v>45747</v>
      </c>
      <c r="D44" s="24" t="s">
        <v>97</v>
      </c>
      <c r="E44" s="24" t="s">
        <v>116</v>
      </c>
      <c r="F44" s="26" t="s">
        <v>192</v>
      </c>
      <c r="G44" s="26" t="s">
        <v>192</v>
      </c>
      <c r="H44" s="26" t="s">
        <v>192</v>
      </c>
      <c r="I44" s="26" t="s">
        <v>193</v>
      </c>
      <c r="J44" s="26" t="s">
        <v>194</v>
      </c>
      <c r="K44" s="26" t="s">
        <v>195</v>
      </c>
      <c r="L44" s="26" t="s">
        <v>101</v>
      </c>
      <c r="M44" s="26" t="s">
        <v>103</v>
      </c>
      <c r="N44" s="26" t="s">
        <v>148</v>
      </c>
      <c r="O44" s="26" t="s">
        <v>105</v>
      </c>
      <c r="P44">
        <v>0</v>
      </c>
      <c r="Q44">
        <v>742</v>
      </c>
      <c r="R44" s="26" t="s">
        <v>122</v>
      </c>
      <c r="S44" s="26" t="s">
        <v>123</v>
      </c>
      <c r="T44" s="26" t="s">
        <v>124</v>
      </c>
      <c r="U44" s="26" t="s">
        <v>122</v>
      </c>
      <c r="V44" s="26" t="s">
        <v>125</v>
      </c>
      <c r="W44" s="6" t="s">
        <v>137</v>
      </c>
      <c r="X44" s="26" t="s">
        <v>148</v>
      </c>
      <c r="Y44" s="4">
        <v>45728</v>
      </c>
      <c r="Z44" s="4">
        <v>45728</v>
      </c>
      <c r="AA44" s="26">
        <v>37</v>
      </c>
      <c r="AB44" s="6">
        <v>742</v>
      </c>
      <c r="AC44" s="6">
        <v>0</v>
      </c>
      <c r="AD44" s="4">
        <v>45728</v>
      </c>
      <c r="AE44" s="8" t="s">
        <v>289</v>
      </c>
      <c r="AF44" s="28">
        <v>37</v>
      </c>
      <c r="AG44" s="10" t="s">
        <v>252</v>
      </c>
      <c r="AH44" s="28" t="s">
        <v>126</v>
      </c>
      <c r="AI44" s="4">
        <v>45776</v>
      </c>
      <c r="AJ44" s="28" t="s">
        <v>116</v>
      </c>
    </row>
    <row r="45" spans="1:36">
      <c r="A45" s="24">
        <v>2025</v>
      </c>
      <c r="B45" s="4">
        <v>45658</v>
      </c>
      <c r="C45" s="4">
        <v>45747</v>
      </c>
      <c r="D45" s="24" t="s">
        <v>97</v>
      </c>
      <c r="E45" s="24" t="s">
        <v>116</v>
      </c>
      <c r="F45" s="26" t="s">
        <v>132</v>
      </c>
      <c r="G45" s="26" t="s">
        <v>132</v>
      </c>
      <c r="H45" s="26" t="s">
        <v>133</v>
      </c>
      <c r="I45" s="26" t="s">
        <v>181</v>
      </c>
      <c r="J45" s="26" t="s">
        <v>182</v>
      </c>
      <c r="K45" s="26" t="s">
        <v>183</v>
      </c>
      <c r="L45" s="26" t="s">
        <v>101</v>
      </c>
      <c r="M45" s="26" t="s">
        <v>104</v>
      </c>
      <c r="N45" s="26" t="s">
        <v>211</v>
      </c>
      <c r="O45" s="26" t="s">
        <v>105</v>
      </c>
      <c r="P45">
        <v>1</v>
      </c>
      <c r="Q45">
        <v>1499</v>
      </c>
      <c r="R45" s="26" t="s">
        <v>122</v>
      </c>
      <c r="S45" s="26" t="s">
        <v>123</v>
      </c>
      <c r="T45" s="26" t="s">
        <v>124</v>
      </c>
      <c r="U45" s="26" t="s">
        <v>122</v>
      </c>
      <c r="V45" s="26" t="s">
        <v>125</v>
      </c>
      <c r="W45" s="6" t="s">
        <v>212</v>
      </c>
      <c r="X45" s="26" t="s">
        <v>211</v>
      </c>
      <c r="Y45" s="4">
        <v>45729</v>
      </c>
      <c r="Z45" s="4">
        <v>45729</v>
      </c>
      <c r="AA45" s="26">
        <v>38</v>
      </c>
      <c r="AB45" s="6">
        <v>1499</v>
      </c>
      <c r="AC45" s="6">
        <v>0</v>
      </c>
      <c r="AD45" s="4">
        <v>45729</v>
      </c>
      <c r="AE45" s="8" t="s">
        <v>290</v>
      </c>
      <c r="AF45" s="28">
        <v>38</v>
      </c>
      <c r="AG45" s="10" t="s">
        <v>252</v>
      </c>
      <c r="AH45" s="28" t="s">
        <v>126</v>
      </c>
      <c r="AI45" s="4">
        <v>45776</v>
      </c>
      <c r="AJ45" s="28" t="s">
        <v>116</v>
      </c>
    </row>
    <row r="46" spans="1:36">
      <c r="A46" s="24">
        <v>2025</v>
      </c>
      <c r="B46" s="4">
        <v>45658</v>
      </c>
      <c r="C46" s="4">
        <v>45747</v>
      </c>
      <c r="D46" s="24" t="s">
        <v>97</v>
      </c>
      <c r="E46" s="24" t="s">
        <v>116</v>
      </c>
      <c r="F46" s="26" t="s">
        <v>130</v>
      </c>
      <c r="G46" s="26" t="s">
        <v>130</v>
      </c>
      <c r="H46" s="26" t="s">
        <v>131</v>
      </c>
      <c r="I46" s="26" t="s">
        <v>198</v>
      </c>
      <c r="J46" s="26" t="s">
        <v>199</v>
      </c>
      <c r="K46" s="26" t="s">
        <v>200</v>
      </c>
      <c r="L46" s="26" t="s">
        <v>101</v>
      </c>
      <c r="M46" s="26" t="s">
        <v>103</v>
      </c>
      <c r="N46" s="26" t="s">
        <v>213</v>
      </c>
      <c r="O46" s="26" t="s">
        <v>105</v>
      </c>
      <c r="P46">
        <v>1</v>
      </c>
      <c r="Q46">
        <v>682</v>
      </c>
      <c r="R46" s="26" t="s">
        <v>122</v>
      </c>
      <c r="S46" s="26" t="s">
        <v>123</v>
      </c>
      <c r="T46" s="26" t="s">
        <v>124</v>
      </c>
      <c r="U46" s="26" t="s">
        <v>122</v>
      </c>
      <c r="V46" s="26" t="s">
        <v>125</v>
      </c>
      <c r="W46" s="6" t="s">
        <v>137</v>
      </c>
      <c r="X46" s="26" t="s">
        <v>213</v>
      </c>
      <c r="Y46" s="4">
        <v>45734</v>
      </c>
      <c r="Z46" s="4">
        <v>45734</v>
      </c>
      <c r="AA46" s="26">
        <v>39</v>
      </c>
      <c r="AB46" s="6">
        <v>682</v>
      </c>
      <c r="AC46" s="6">
        <v>0</v>
      </c>
      <c r="AD46" s="4">
        <v>45734</v>
      </c>
      <c r="AE46" s="8" t="s">
        <v>291</v>
      </c>
      <c r="AF46" s="6">
        <v>39</v>
      </c>
      <c r="AG46" s="10" t="s">
        <v>252</v>
      </c>
      <c r="AH46" s="28" t="s">
        <v>126</v>
      </c>
      <c r="AI46" s="4">
        <v>45776</v>
      </c>
      <c r="AJ46" s="28" t="s">
        <v>116</v>
      </c>
    </row>
    <row r="47" spans="1:36">
      <c r="A47" s="24">
        <v>2025</v>
      </c>
      <c r="B47" s="4">
        <v>45658</v>
      </c>
      <c r="C47" s="4">
        <v>45747</v>
      </c>
      <c r="D47" s="24" t="s">
        <v>97</v>
      </c>
      <c r="E47" s="24" t="s">
        <v>116</v>
      </c>
      <c r="F47" s="26" t="s">
        <v>130</v>
      </c>
      <c r="G47" s="26" t="s">
        <v>130</v>
      </c>
      <c r="H47" s="26" t="s">
        <v>131</v>
      </c>
      <c r="I47" s="26" t="s">
        <v>198</v>
      </c>
      <c r="J47" s="26" t="s">
        <v>199</v>
      </c>
      <c r="K47" s="26" t="s">
        <v>200</v>
      </c>
      <c r="L47" s="26" t="s">
        <v>101</v>
      </c>
      <c r="M47" s="26" t="s">
        <v>103</v>
      </c>
      <c r="N47" s="26" t="s">
        <v>214</v>
      </c>
      <c r="O47" s="26" t="s">
        <v>105</v>
      </c>
      <c r="P47">
        <v>0</v>
      </c>
      <c r="Q47">
        <v>377</v>
      </c>
      <c r="R47" s="26" t="s">
        <v>122</v>
      </c>
      <c r="S47" s="26" t="s">
        <v>123</v>
      </c>
      <c r="T47" s="26" t="s">
        <v>124</v>
      </c>
      <c r="U47" s="26" t="s">
        <v>122</v>
      </c>
      <c r="V47" s="26" t="s">
        <v>125</v>
      </c>
      <c r="W47" s="6" t="s">
        <v>137</v>
      </c>
      <c r="X47" s="26" t="s">
        <v>214</v>
      </c>
      <c r="Y47" s="4">
        <v>45733</v>
      </c>
      <c r="Z47" s="4">
        <v>45733</v>
      </c>
      <c r="AA47" s="26">
        <v>40</v>
      </c>
      <c r="AB47" s="6">
        <v>377</v>
      </c>
      <c r="AC47" s="6">
        <v>0</v>
      </c>
      <c r="AD47" s="4">
        <v>45733</v>
      </c>
      <c r="AE47" s="8" t="s">
        <v>292</v>
      </c>
      <c r="AF47" s="6">
        <v>40</v>
      </c>
      <c r="AG47" s="10" t="s">
        <v>252</v>
      </c>
      <c r="AH47" s="28" t="s">
        <v>126</v>
      </c>
      <c r="AI47" s="4">
        <v>45776</v>
      </c>
      <c r="AJ47" s="28" t="s">
        <v>116</v>
      </c>
    </row>
    <row r="48" spans="1:36">
      <c r="A48" s="24">
        <v>2025</v>
      </c>
      <c r="B48" s="4">
        <v>45658</v>
      </c>
      <c r="C48" s="4">
        <v>45747</v>
      </c>
      <c r="D48" s="24" t="s">
        <v>97</v>
      </c>
      <c r="E48" s="24" t="s">
        <v>116</v>
      </c>
      <c r="F48" s="26" t="s">
        <v>186</v>
      </c>
      <c r="G48" s="26" t="s">
        <v>186</v>
      </c>
      <c r="H48" s="26" t="s">
        <v>187</v>
      </c>
      <c r="I48" s="26" t="s">
        <v>188</v>
      </c>
      <c r="J48" s="26" t="s">
        <v>189</v>
      </c>
      <c r="K48" s="26" t="s">
        <v>190</v>
      </c>
      <c r="L48" s="26" t="s">
        <v>102</v>
      </c>
      <c r="M48" s="26" t="s">
        <v>103</v>
      </c>
      <c r="N48" s="26" t="s">
        <v>191</v>
      </c>
      <c r="O48" s="26" t="s">
        <v>105</v>
      </c>
      <c r="P48">
        <v>0</v>
      </c>
      <c r="Q48">
        <v>434</v>
      </c>
      <c r="R48" s="26" t="s">
        <v>122</v>
      </c>
      <c r="S48" s="26" t="s">
        <v>123</v>
      </c>
      <c r="T48" s="26" t="s">
        <v>124</v>
      </c>
      <c r="U48" s="26" t="s">
        <v>122</v>
      </c>
      <c r="V48" s="26" t="s">
        <v>125</v>
      </c>
      <c r="W48" s="6" t="s">
        <v>212</v>
      </c>
      <c r="X48" s="26" t="s">
        <v>191</v>
      </c>
      <c r="Y48" s="4">
        <v>45734</v>
      </c>
      <c r="Z48" s="4">
        <v>45734</v>
      </c>
      <c r="AA48" s="26">
        <v>41</v>
      </c>
      <c r="AB48" s="6">
        <v>434</v>
      </c>
      <c r="AC48" s="6">
        <v>0</v>
      </c>
      <c r="AD48" s="4">
        <v>45734</v>
      </c>
      <c r="AE48" s="8" t="s">
        <v>293</v>
      </c>
      <c r="AF48" s="28">
        <v>41</v>
      </c>
      <c r="AG48" s="10" t="s">
        <v>252</v>
      </c>
      <c r="AH48" s="28" t="s">
        <v>126</v>
      </c>
      <c r="AI48" s="4">
        <v>45776</v>
      </c>
      <c r="AJ48" s="28" t="s">
        <v>116</v>
      </c>
    </row>
    <row r="49" spans="1:36">
      <c r="A49" s="24">
        <v>2025</v>
      </c>
      <c r="B49" s="4">
        <v>45658</v>
      </c>
      <c r="C49" s="4">
        <v>45747</v>
      </c>
      <c r="D49" s="24" t="s">
        <v>97</v>
      </c>
      <c r="E49" s="24" t="s">
        <v>116</v>
      </c>
      <c r="F49" s="26" t="s">
        <v>215</v>
      </c>
      <c r="G49" s="26" t="s">
        <v>216</v>
      </c>
      <c r="H49" s="26" t="s">
        <v>217</v>
      </c>
      <c r="I49" s="26" t="s">
        <v>218</v>
      </c>
      <c r="J49" s="26" t="s">
        <v>219</v>
      </c>
      <c r="K49" s="26" t="s">
        <v>220</v>
      </c>
      <c r="L49" s="26" t="s">
        <v>102</v>
      </c>
      <c r="M49" s="26" t="s">
        <v>103</v>
      </c>
      <c r="N49" s="26" t="s">
        <v>221</v>
      </c>
      <c r="O49" s="26" t="s">
        <v>105</v>
      </c>
      <c r="P49">
        <v>0</v>
      </c>
      <c r="Q49">
        <v>1050</v>
      </c>
      <c r="R49" s="26" t="s">
        <v>122</v>
      </c>
      <c r="S49" s="26" t="s">
        <v>123</v>
      </c>
      <c r="T49" s="26" t="s">
        <v>222</v>
      </c>
      <c r="U49" s="26" t="s">
        <v>122</v>
      </c>
      <c r="V49" s="26" t="s">
        <v>125</v>
      </c>
      <c r="W49" s="6" t="s">
        <v>223</v>
      </c>
      <c r="X49" s="26" t="s">
        <v>221</v>
      </c>
      <c r="Y49" s="4">
        <v>45737</v>
      </c>
      <c r="Z49" s="4">
        <v>45737</v>
      </c>
      <c r="AA49" s="26">
        <v>42</v>
      </c>
      <c r="AB49" s="6">
        <v>1050</v>
      </c>
      <c r="AC49" s="6">
        <v>0</v>
      </c>
      <c r="AD49" s="4">
        <v>45736</v>
      </c>
      <c r="AE49" s="8" t="s">
        <v>294</v>
      </c>
      <c r="AF49" s="28">
        <v>42</v>
      </c>
      <c r="AG49" s="10" t="s">
        <v>252</v>
      </c>
      <c r="AH49" s="28" t="s">
        <v>126</v>
      </c>
      <c r="AI49" s="4">
        <v>45776</v>
      </c>
      <c r="AJ49" s="28" t="s">
        <v>116</v>
      </c>
    </row>
    <row r="50" spans="1:36">
      <c r="A50" s="24">
        <v>2025</v>
      </c>
      <c r="B50" s="4">
        <v>45658</v>
      </c>
      <c r="C50" s="4">
        <v>45747</v>
      </c>
      <c r="D50" s="24" t="s">
        <v>97</v>
      </c>
      <c r="E50" s="24" t="s">
        <v>116</v>
      </c>
      <c r="F50" s="28" t="s">
        <v>230</v>
      </c>
      <c r="G50" s="28" t="s">
        <v>230</v>
      </c>
      <c r="H50" s="28" t="s">
        <v>231</v>
      </c>
      <c r="I50" s="28" t="s">
        <v>232</v>
      </c>
      <c r="J50" s="28" t="s">
        <v>233</v>
      </c>
      <c r="K50" s="28" t="s">
        <v>234</v>
      </c>
      <c r="L50" s="28" t="s">
        <v>102</v>
      </c>
      <c r="M50" s="28" t="s">
        <v>103</v>
      </c>
      <c r="N50" s="28" t="s">
        <v>235</v>
      </c>
      <c r="O50" s="26" t="s">
        <v>105</v>
      </c>
      <c r="P50">
        <v>0</v>
      </c>
      <c r="Q50">
        <v>1000</v>
      </c>
      <c r="R50" s="26" t="s">
        <v>122</v>
      </c>
      <c r="S50" s="26" t="s">
        <v>123</v>
      </c>
      <c r="T50" s="26" t="s">
        <v>124</v>
      </c>
      <c r="U50" s="26" t="s">
        <v>122</v>
      </c>
      <c r="V50" s="26" t="s">
        <v>125</v>
      </c>
      <c r="W50" s="6" t="s">
        <v>222</v>
      </c>
      <c r="X50" s="28" t="s">
        <v>235</v>
      </c>
      <c r="Y50" s="4">
        <v>45732</v>
      </c>
      <c r="Z50" s="4">
        <v>45732</v>
      </c>
      <c r="AA50">
        <v>43</v>
      </c>
      <c r="AB50" s="6">
        <v>1000</v>
      </c>
      <c r="AC50" s="6">
        <v>0</v>
      </c>
      <c r="AD50" s="4">
        <v>45732</v>
      </c>
      <c r="AE50" s="8" t="s">
        <v>295</v>
      </c>
      <c r="AF50" s="28">
        <v>43</v>
      </c>
      <c r="AG50" s="10" t="s">
        <v>252</v>
      </c>
      <c r="AH50" s="28" t="s">
        <v>126</v>
      </c>
      <c r="AI50" s="4">
        <v>45776</v>
      </c>
      <c r="AJ50" s="28" t="s">
        <v>116</v>
      </c>
    </row>
    <row r="51" spans="1:36">
      <c r="A51" s="24">
        <v>2025</v>
      </c>
      <c r="B51" s="4">
        <v>45658</v>
      </c>
      <c r="C51" s="4">
        <v>45747</v>
      </c>
      <c r="D51" s="24" t="s">
        <v>97</v>
      </c>
      <c r="E51" s="24" t="s">
        <v>116</v>
      </c>
      <c r="F51" s="28" t="s">
        <v>117</v>
      </c>
      <c r="G51" s="28" t="s">
        <v>117</v>
      </c>
      <c r="H51" s="28" t="s">
        <v>118</v>
      </c>
      <c r="I51" s="28" t="s">
        <v>207</v>
      </c>
      <c r="J51" s="28" t="s">
        <v>208</v>
      </c>
      <c r="K51" s="28" t="s">
        <v>189</v>
      </c>
      <c r="L51" s="28" t="s">
        <v>102</v>
      </c>
      <c r="M51" s="28" t="s">
        <v>103</v>
      </c>
      <c r="N51" s="28" t="s">
        <v>236</v>
      </c>
      <c r="O51" s="28" t="s">
        <v>105</v>
      </c>
      <c r="P51">
        <v>0</v>
      </c>
      <c r="Q51">
        <v>277</v>
      </c>
      <c r="R51" s="26" t="s">
        <v>122</v>
      </c>
      <c r="S51" s="26" t="s">
        <v>123</v>
      </c>
      <c r="T51" s="26" t="s">
        <v>124</v>
      </c>
      <c r="U51" s="26" t="s">
        <v>122</v>
      </c>
      <c r="V51" s="26" t="s">
        <v>125</v>
      </c>
      <c r="W51" s="6" t="s">
        <v>137</v>
      </c>
      <c r="X51" s="28" t="s">
        <v>236</v>
      </c>
      <c r="Y51" s="4">
        <v>45735</v>
      </c>
      <c r="Z51" s="4">
        <v>45735</v>
      </c>
      <c r="AA51">
        <v>44</v>
      </c>
      <c r="AB51" s="6">
        <v>277</v>
      </c>
      <c r="AC51" s="6">
        <v>0</v>
      </c>
      <c r="AD51" s="4">
        <v>45735</v>
      </c>
      <c r="AE51" s="8" t="s">
        <v>296</v>
      </c>
      <c r="AF51" s="6">
        <v>44</v>
      </c>
      <c r="AG51" s="10" t="s">
        <v>252</v>
      </c>
      <c r="AH51" s="28" t="s">
        <v>126</v>
      </c>
      <c r="AI51" s="4">
        <v>45776</v>
      </c>
      <c r="AJ51" s="28" t="s">
        <v>116</v>
      </c>
    </row>
    <row r="52" spans="1:36">
      <c r="A52" s="26">
        <v>2025</v>
      </c>
      <c r="B52" s="4">
        <v>45658</v>
      </c>
      <c r="C52" s="4">
        <v>45747</v>
      </c>
      <c r="D52" s="26" t="s">
        <v>97</v>
      </c>
      <c r="E52" s="26" t="s">
        <v>116</v>
      </c>
      <c r="F52" s="28" t="s">
        <v>186</v>
      </c>
      <c r="G52" s="28" t="s">
        <v>186</v>
      </c>
      <c r="H52" s="28" t="s">
        <v>187</v>
      </c>
      <c r="I52" s="28" t="s">
        <v>188</v>
      </c>
      <c r="J52" s="28" t="s">
        <v>189</v>
      </c>
      <c r="K52" s="28" t="s">
        <v>190</v>
      </c>
      <c r="L52" s="28" t="s">
        <v>102</v>
      </c>
      <c r="M52" s="28" t="s">
        <v>103</v>
      </c>
      <c r="N52" s="28" t="s">
        <v>191</v>
      </c>
      <c r="O52" s="28" t="s">
        <v>105</v>
      </c>
      <c r="P52">
        <v>0</v>
      </c>
      <c r="Q52">
        <v>658</v>
      </c>
      <c r="R52" s="26" t="s">
        <v>122</v>
      </c>
      <c r="S52" s="26" t="s">
        <v>123</v>
      </c>
      <c r="T52" s="26" t="s">
        <v>124</v>
      </c>
      <c r="U52" s="26" t="s">
        <v>122</v>
      </c>
      <c r="V52" s="26" t="s">
        <v>125</v>
      </c>
      <c r="W52" s="6" t="s">
        <v>137</v>
      </c>
      <c r="X52" s="28" t="s">
        <v>191</v>
      </c>
      <c r="Y52" s="4">
        <v>45737</v>
      </c>
      <c r="Z52" s="4">
        <v>45737</v>
      </c>
      <c r="AA52">
        <v>45</v>
      </c>
      <c r="AB52" s="6">
        <v>658</v>
      </c>
      <c r="AC52" s="6">
        <v>13</v>
      </c>
      <c r="AD52" s="4">
        <v>45737</v>
      </c>
      <c r="AE52" s="8" t="s">
        <v>297</v>
      </c>
      <c r="AF52" s="6">
        <v>45</v>
      </c>
      <c r="AG52" s="10" t="s">
        <v>252</v>
      </c>
      <c r="AH52" s="28" t="s">
        <v>126</v>
      </c>
      <c r="AI52" s="4">
        <v>45776</v>
      </c>
      <c r="AJ52" s="28" t="s">
        <v>116</v>
      </c>
    </row>
    <row r="53" spans="1:36">
      <c r="A53" s="26">
        <v>2025</v>
      </c>
      <c r="B53" s="4">
        <v>45658</v>
      </c>
      <c r="C53" s="4">
        <v>45747</v>
      </c>
      <c r="D53" s="26" t="s">
        <v>97</v>
      </c>
      <c r="E53" s="26" t="s">
        <v>116</v>
      </c>
      <c r="F53" s="28" t="s">
        <v>132</v>
      </c>
      <c r="G53" s="28" t="s">
        <v>132</v>
      </c>
      <c r="H53" s="28" t="s">
        <v>133</v>
      </c>
      <c r="I53" s="28" t="s">
        <v>181</v>
      </c>
      <c r="J53" s="28" t="s">
        <v>182</v>
      </c>
      <c r="K53" s="28" t="s">
        <v>183</v>
      </c>
      <c r="L53" s="28" t="s">
        <v>101</v>
      </c>
      <c r="M53" s="28" t="s">
        <v>104</v>
      </c>
      <c r="N53" s="28" t="s">
        <v>237</v>
      </c>
      <c r="O53" s="28" t="s">
        <v>105</v>
      </c>
      <c r="P53">
        <v>0</v>
      </c>
      <c r="Q53">
        <v>600</v>
      </c>
      <c r="R53" s="26" t="s">
        <v>122</v>
      </c>
      <c r="S53" s="26" t="s">
        <v>123</v>
      </c>
      <c r="T53" s="26" t="s">
        <v>124</v>
      </c>
      <c r="U53" s="26" t="s">
        <v>122</v>
      </c>
      <c r="V53" s="26" t="s">
        <v>125</v>
      </c>
      <c r="W53" s="6" t="s">
        <v>137</v>
      </c>
      <c r="X53" s="28" t="s">
        <v>237</v>
      </c>
      <c r="Y53" s="4">
        <v>45736</v>
      </c>
      <c r="Z53" s="4">
        <v>45736</v>
      </c>
      <c r="AA53">
        <v>46</v>
      </c>
      <c r="AB53" s="6">
        <v>600</v>
      </c>
      <c r="AC53" s="6">
        <v>0</v>
      </c>
      <c r="AD53" s="4">
        <v>45736</v>
      </c>
      <c r="AE53" s="8" t="s">
        <v>298</v>
      </c>
      <c r="AF53" s="6">
        <v>46</v>
      </c>
      <c r="AG53" s="10" t="s">
        <v>252</v>
      </c>
      <c r="AH53" s="28" t="s">
        <v>126</v>
      </c>
      <c r="AI53" s="4">
        <v>45776</v>
      </c>
      <c r="AJ53" s="28" t="s">
        <v>116</v>
      </c>
    </row>
    <row r="54" spans="1:36">
      <c r="A54" s="26">
        <v>2025</v>
      </c>
      <c r="B54" s="4">
        <v>45658</v>
      </c>
      <c r="C54" s="4">
        <v>45747</v>
      </c>
      <c r="D54" s="26" t="s">
        <v>97</v>
      </c>
      <c r="E54" s="26" t="s">
        <v>116</v>
      </c>
      <c r="F54" s="28" t="s">
        <v>159</v>
      </c>
      <c r="G54" s="28" t="s">
        <v>160</v>
      </c>
      <c r="H54" s="28" t="s">
        <v>161</v>
      </c>
      <c r="I54" s="28" t="s">
        <v>162</v>
      </c>
      <c r="J54" s="28" t="s">
        <v>163</v>
      </c>
      <c r="K54" s="28" t="s">
        <v>164</v>
      </c>
      <c r="L54" s="28" t="s">
        <v>101</v>
      </c>
      <c r="M54" s="28" t="s">
        <v>103</v>
      </c>
      <c r="N54" s="28" t="s">
        <v>238</v>
      </c>
      <c r="O54" s="28" t="s">
        <v>105</v>
      </c>
      <c r="P54">
        <v>0</v>
      </c>
      <c r="Q54">
        <v>2568</v>
      </c>
      <c r="R54" s="26" t="s">
        <v>122</v>
      </c>
      <c r="S54" s="26" t="s">
        <v>123</v>
      </c>
      <c r="T54" s="26" t="s">
        <v>124</v>
      </c>
      <c r="U54" s="26" t="s">
        <v>122</v>
      </c>
      <c r="V54" s="26" t="s">
        <v>125</v>
      </c>
      <c r="W54" s="6" t="s">
        <v>137</v>
      </c>
      <c r="X54" s="28" t="s">
        <v>238</v>
      </c>
      <c r="Y54" s="4">
        <v>45742</v>
      </c>
      <c r="Z54" s="4">
        <v>45743</v>
      </c>
      <c r="AA54">
        <v>47</v>
      </c>
      <c r="AB54" s="6">
        <v>2568</v>
      </c>
      <c r="AC54" s="6">
        <v>0</v>
      </c>
      <c r="AD54" s="4">
        <v>45741</v>
      </c>
      <c r="AE54" s="8" t="s">
        <v>299</v>
      </c>
      <c r="AF54" s="6">
        <v>47</v>
      </c>
      <c r="AG54" s="10" t="s">
        <v>252</v>
      </c>
      <c r="AH54" s="28" t="s">
        <v>126</v>
      </c>
      <c r="AI54" s="4">
        <v>45776</v>
      </c>
      <c r="AJ54" s="28" t="s">
        <v>116</v>
      </c>
    </row>
    <row r="55" spans="1:36">
      <c r="A55" s="26">
        <v>2025</v>
      </c>
      <c r="B55" s="4">
        <v>45658</v>
      </c>
      <c r="C55" s="4">
        <v>45747</v>
      </c>
      <c r="D55" s="26" t="s">
        <v>97</v>
      </c>
      <c r="E55" s="26" t="s">
        <v>116</v>
      </c>
      <c r="F55" s="28" t="s">
        <v>167</v>
      </c>
      <c r="G55" s="28" t="s">
        <v>167</v>
      </c>
      <c r="H55" s="28" t="s">
        <v>166</v>
      </c>
      <c r="I55" s="28" t="s">
        <v>168</v>
      </c>
      <c r="J55" s="28" t="s">
        <v>169</v>
      </c>
      <c r="K55" s="28" t="s">
        <v>170</v>
      </c>
      <c r="L55" s="28" t="s">
        <v>101</v>
      </c>
      <c r="M55" s="28" t="s">
        <v>103</v>
      </c>
      <c r="N55" s="28" t="s">
        <v>238</v>
      </c>
      <c r="O55" s="28" t="s">
        <v>105</v>
      </c>
      <c r="P55" s="28">
        <v>0</v>
      </c>
      <c r="Q55">
        <v>768</v>
      </c>
      <c r="R55" s="26" t="s">
        <v>122</v>
      </c>
      <c r="S55" s="26" t="s">
        <v>123</v>
      </c>
      <c r="T55" s="26" t="s">
        <v>124</v>
      </c>
      <c r="U55" s="26" t="s">
        <v>122</v>
      </c>
      <c r="V55" s="26" t="s">
        <v>125</v>
      </c>
      <c r="W55" s="6" t="s">
        <v>137</v>
      </c>
      <c r="X55" s="28" t="s">
        <v>238</v>
      </c>
      <c r="Y55" s="4">
        <v>45742</v>
      </c>
      <c r="Z55" s="4">
        <v>45743</v>
      </c>
      <c r="AA55">
        <v>48</v>
      </c>
      <c r="AB55" s="6">
        <v>768</v>
      </c>
      <c r="AC55" s="6">
        <v>0</v>
      </c>
      <c r="AD55" s="4">
        <v>45741</v>
      </c>
      <c r="AE55" s="8" t="s">
        <v>300</v>
      </c>
      <c r="AF55" s="6">
        <v>48</v>
      </c>
      <c r="AG55" s="10" t="s">
        <v>252</v>
      </c>
      <c r="AH55" s="28" t="s">
        <v>126</v>
      </c>
      <c r="AI55" s="4">
        <v>45776</v>
      </c>
      <c r="AJ55" s="28" t="s">
        <v>116</v>
      </c>
    </row>
    <row r="56" spans="1:36">
      <c r="A56" s="26">
        <v>2025</v>
      </c>
      <c r="B56" s="4">
        <v>45658</v>
      </c>
      <c r="C56" s="4">
        <v>45747</v>
      </c>
      <c r="D56" s="26" t="s">
        <v>97</v>
      </c>
      <c r="E56" s="26" t="s">
        <v>116</v>
      </c>
      <c r="F56" s="28" t="s">
        <v>239</v>
      </c>
      <c r="G56" s="28" t="s">
        <v>239</v>
      </c>
      <c r="H56" s="28" t="s">
        <v>240</v>
      </c>
      <c r="I56" s="28" t="s">
        <v>242</v>
      </c>
      <c r="J56" s="28" t="s">
        <v>243</v>
      </c>
      <c r="K56" s="28" t="s">
        <v>244</v>
      </c>
      <c r="L56" s="28" t="s">
        <v>101</v>
      </c>
      <c r="M56" s="28" t="s">
        <v>103</v>
      </c>
      <c r="N56" s="28" t="s">
        <v>245</v>
      </c>
      <c r="O56" s="28" t="s">
        <v>105</v>
      </c>
      <c r="P56">
        <v>0</v>
      </c>
      <c r="Q56">
        <v>1089</v>
      </c>
      <c r="R56" s="26" t="s">
        <v>122</v>
      </c>
      <c r="S56" s="26" t="s">
        <v>123</v>
      </c>
      <c r="T56" s="28" t="s">
        <v>241</v>
      </c>
      <c r="U56" s="26" t="s">
        <v>122</v>
      </c>
      <c r="V56" s="26" t="s">
        <v>125</v>
      </c>
      <c r="W56" s="6" t="s">
        <v>223</v>
      </c>
      <c r="X56" s="28" t="s">
        <v>245</v>
      </c>
      <c r="Y56" s="4">
        <v>45741</v>
      </c>
      <c r="Z56" s="4">
        <v>45741</v>
      </c>
      <c r="AA56" s="28">
        <v>49</v>
      </c>
      <c r="AB56" s="6">
        <v>1089</v>
      </c>
      <c r="AC56" s="6">
        <v>0</v>
      </c>
      <c r="AD56" s="4">
        <v>45740</v>
      </c>
      <c r="AE56" s="8" t="s">
        <v>301</v>
      </c>
      <c r="AF56" s="6">
        <v>49</v>
      </c>
      <c r="AG56" s="10" t="s">
        <v>252</v>
      </c>
      <c r="AH56" s="28" t="s">
        <v>126</v>
      </c>
      <c r="AI56" s="4">
        <v>45776</v>
      </c>
      <c r="AJ56" s="28" t="s">
        <v>116</v>
      </c>
    </row>
    <row r="57" spans="1:36">
      <c r="A57" s="28">
        <v>2025</v>
      </c>
      <c r="B57" s="4">
        <v>45658</v>
      </c>
      <c r="C57" s="4">
        <v>45747</v>
      </c>
      <c r="D57" s="28" t="s">
        <v>97</v>
      </c>
      <c r="E57" s="28" t="s">
        <v>116</v>
      </c>
      <c r="F57" s="28" t="s">
        <v>117</v>
      </c>
      <c r="G57" s="28" t="s">
        <v>117</v>
      </c>
      <c r="H57" s="28" t="s">
        <v>118</v>
      </c>
      <c r="I57" s="28" t="s">
        <v>207</v>
      </c>
      <c r="J57" s="28" t="s">
        <v>208</v>
      </c>
      <c r="K57" s="28" t="s">
        <v>189</v>
      </c>
      <c r="L57" s="28" t="s">
        <v>102</v>
      </c>
      <c r="M57" s="28" t="s">
        <v>103</v>
      </c>
      <c r="N57" s="28" t="s">
        <v>236</v>
      </c>
      <c r="O57" s="28" t="s">
        <v>105</v>
      </c>
      <c r="P57">
        <v>2</v>
      </c>
      <c r="Q57">
        <v>1469</v>
      </c>
      <c r="R57" s="28" t="s">
        <v>122</v>
      </c>
      <c r="S57" s="28" t="s">
        <v>123</v>
      </c>
      <c r="T57" s="28" t="s">
        <v>124</v>
      </c>
      <c r="U57" s="28" t="s">
        <v>122</v>
      </c>
      <c r="V57" s="28" t="s">
        <v>125</v>
      </c>
      <c r="W57" s="6" t="s">
        <v>137</v>
      </c>
      <c r="X57" s="28" t="s">
        <v>236</v>
      </c>
      <c r="Y57" s="4">
        <v>45744</v>
      </c>
      <c r="Z57" s="4">
        <v>45744</v>
      </c>
      <c r="AA57" s="28">
        <v>50</v>
      </c>
      <c r="AB57" s="6">
        <v>1469</v>
      </c>
      <c r="AC57" s="6">
        <v>0</v>
      </c>
      <c r="AD57" s="4">
        <v>45744</v>
      </c>
      <c r="AE57" s="8" t="s">
        <v>302</v>
      </c>
      <c r="AF57" s="6">
        <v>50</v>
      </c>
      <c r="AG57" s="10" t="s">
        <v>252</v>
      </c>
      <c r="AH57" s="28" t="s">
        <v>126</v>
      </c>
      <c r="AI57" s="4">
        <v>45776</v>
      </c>
      <c r="AJ57" s="28" t="s">
        <v>116</v>
      </c>
    </row>
    <row r="58" spans="1:36">
      <c r="A58" s="28">
        <v>2025</v>
      </c>
      <c r="B58" s="4">
        <v>45658</v>
      </c>
      <c r="C58" s="4">
        <v>45747</v>
      </c>
      <c r="D58" s="28" t="s">
        <v>97</v>
      </c>
      <c r="E58" s="28" t="s">
        <v>116</v>
      </c>
      <c r="F58" s="28" t="s">
        <v>246</v>
      </c>
      <c r="G58" s="28" t="s">
        <v>246</v>
      </c>
      <c r="H58" s="28" t="s">
        <v>161</v>
      </c>
      <c r="I58" s="28" t="s">
        <v>247</v>
      </c>
      <c r="J58" s="28" t="s">
        <v>248</v>
      </c>
      <c r="K58" s="28" t="s">
        <v>249</v>
      </c>
      <c r="L58" s="28" t="s">
        <v>101</v>
      </c>
      <c r="M58" s="28" t="s">
        <v>103</v>
      </c>
      <c r="N58" s="28" t="s">
        <v>238</v>
      </c>
      <c r="O58" s="28" t="s">
        <v>105</v>
      </c>
      <c r="P58">
        <v>0</v>
      </c>
      <c r="Q58">
        <v>768</v>
      </c>
      <c r="R58" s="28" t="s">
        <v>122</v>
      </c>
      <c r="S58" s="28" t="s">
        <v>123</v>
      </c>
      <c r="T58" s="28" t="s">
        <v>124</v>
      </c>
      <c r="U58" s="28" t="s">
        <v>122</v>
      </c>
      <c r="V58" s="28" t="s">
        <v>125</v>
      </c>
      <c r="W58" s="6" t="s">
        <v>137</v>
      </c>
      <c r="X58" s="28" t="s">
        <v>238</v>
      </c>
      <c r="Y58" s="4">
        <v>45742</v>
      </c>
      <c r="Z58" s="4">
        <v>45743</v>
      </c>
      <c r="AA58" s="28">
        <v>51</v>
      </c>
      <c r="AB58" s="6">
        <v>768</v>
      </c>
      <c r="AC58" s="6">
        <v>0</v>
      </c>
      <c r="AD58" s="4">
        <v>45741</v>
      </c>
      <c r="AE58" s="8" t="s">
        <v>303</v>
      </c>
      <c r="AF58" s="6">
        <v>51</v>
      </c>
      <c r="AG58" s="10" t="s">
        <v>252</v>
      </c>
      <c r="AH58" s="28" t="s">
        <v>126</v>
      </c>
      <c r="AI58" s="4">
        <v>45776</v>
      </c>
      <c r="AJ58" s="28" t="s">
        <v>116</v>
      </c>
    </row>
    <row r="59" spans="1:36">
      <c r="A59" s="28">
        <v>2025</v>
      </c>
      <c r="B59" s="4">
        <v>45658</v>
      </c>
      <c r="C59" s="4">
        <v>45747</v>
      </c>
      <c r="D59" s="28" t="s">
        <v>97</v>
      </c>
      <c r="E59" s="28" t="s">
        <v>116</v>
      </c>
      <c r="F59" s="28" t="s">
        <v>132</v>
      </c>
      <c r="G59" s="28" t="s">
        <v>132</v>
      </c>
      <c r="H59" s="28" t="s">
        <v>133</v>
      </c>
      <c r="I59" s="28" t="s">
        <v>181</v>
      </c>
      <c r="J59" s="28" t="s">
        <v>182</v>
      </c>
      <c r="K59" s="28" t="s">
        <v>183</v>
      </c>
      <c r="L59" s="28" t="s">
        <v>101</v>
      </c>
      <c r="M59" s="28" t="s">
        <v>104</v>
      </c>
      <c r="N59" s="28" t="s">
        <v>250</v>
      </c>
      <c r="O59" s="28" t="s">
        <v>105</v>
      </c>
      <c r="P59">
        <v>0</v>
      </c>
      <c r="Q59">
        <v>1170</v>
      </c>
      <c r="R59" s="28" t="s">
        <v>122</v>
      </c>
      <c r="S59" s="28" t="s">
        <v>123</v>
      </c>
      <c r="T59" s="28" t="s">
        <v>124</v>
      </c>
      <c r="U59" s="28" t="s">
        <v>122</v>
      </c>
      <c r="V59" s="28" t="s">
        <v>125</v>
      </c>
      <c r="W59" s="6" t="s">
        <v>137</v>
      </c>
      <c r="X59" s="28" t="s">
        <v>250</v>
      </c>
      <c r="Y59" s="4">
        <v>45742</v>
      </c>
      <c r="Z59" s="4">
        <v>45742</v>
      </c>
      <c r="AA59" s="28">
        <v>52</v>
      </c>
      <c r="AB59" s="6">
        <v>1170</v>
      </c>
      <c r="AC59" s="6">
        <v>0</v>
      </c>
      <c r="AD59" s="4">
        <v>45742</v>
      </c>
      <c r="AE59" s="8" t="s">
        <v>304</v>
      </c>
      <c r="AF59" s="6">
        <v>52</v>
      </c>
      <c r="AG59" s="10" t="s">
        <v>252</v>
      </c>
      <c r="AH59" s="28" t="s">
        <v>126</v>
      </c>
      <c r="AI59" s="4">
        <v>45776</v>
      </c>
      <c r="AJ59" s="28" t="s">
        <v>116</v>
      </c>
    </row>
    <row r="60" spans="1:36">
      <c r="A60" s="28">
        <v>2025</v>
      </c>
      <c r="B60" s="4">
        <v>45658</v>
      </c>
      <c r="C60" s="4">
        <v>45747</v>
      </c>
      <c r="D60" s="28" t="s">
        <v>97</v>
      </c>
      <c r="E60" s="28" t="s">
        <v>116</v>
      </c>
      <c r="F60" s="28" t="s">
        <v>132</v>
      </c>
      <c r="G60" s="28" t="s">
        <v>132</v>
      </c>
      <c r="H60" s="28" t="s">
        <v>133</v>
      </c>
      <c r="I60" s="28" t="s">
        <v>181</v>
      </c>
      <c r="J60" s="28" t="s">
        <v>182</v>
      </c>
      <c r="K60" s="28" t="s">
        <v>183</v>
      </c>
      <c r="L60" s="28" t="s">
        <v>101</v>
      </c>
      <c r="M60" s="28" t="s">
        <v>104</v>
      </c>
      <c r="N60" s="28" t="s">
        <v>251</v>
      </c>
      <c r="O60" s="28" t="s">
        <v>105</v>
      </c>
      <c r="P60">
        <v>0</v>
      </c>
      <c r="Q60">
        <v>1368</v>
      </c>
      <c r="R60" s="28" t="s">
        <v>122</v>
      </c>
      <c r="S60" s="28" t="s">
        <v>123</v>
      </c>
      <c r="T60" s="28" t="s">
        <v>124</v>
      </c>
      <c r="U60" s="28" t="s">
        <v>122</v>
      </c>
      <c r="V60" s="28" t="s">
        <v>125</v>
      </c>
      <c r="W60" s="6" t="s">
        <v>137</v>
      </c>
      <c r="X60" s="28" t="s">
        <v>251</v>
      </c>
      <c r="Y60" s="4">
        <v>45747</v>
      </c>
      <c r="Z60" s="4">
        <v>45747</v>
      </c>
      <c r="AA60" s="28">
        <v>53</v>
      </c>
      <c r="AB60" s="6">
        <v>1368</v>
      </c>
      <c r="AC60" s="6">
        <v>0</v>
      </c>
      <c r="AD60" s="4">
        <v>45747</v>
      </c>
      <c r="AE60" s="8" t="s">
        <v>305</v>
      </c>
      <c r="AF60" s="6">
        <v>53</v>
      </c>
      <c r="AG60" s="10" t="s">
        <v>252</v>
      </c>
      <c r="AH60" s="28" t="s">
        <v>126</v>
      </c>
      <c r="AI60" s="4">
        <v>45776</v>
      </c>
      <c r="AJ60" s="2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60">
      <formula1>Hidden_211</formula1>
    </dataValidation>
    <dataValidation type="list" allowBlank="1" showErrorMessage="1" sqref="D8:D60">
      <formula1>Hidden_13</formula1>
    </dataValidation>
    <dataValidation type="list" allowBlank="1" showErrorMessage="1" sqref="M8:M60">
      <formula1>Hidden_312</formula1>
    </dataValidation>
    <dataValidation type="list" allowBlank="1" showErrorMessage="1" sqref="O8:O60">
      <formula1>Hidden_414</formula1>
    </dataValidation>
  </dataValidations>
  <hyperlinks>
    <hyperlink ref="AE9" r:id="rId1"/>
    <hyperlink ref="AE10" r:id="rId2"/>
    <hyperlink ref="AE11" r:id="rId3"/>
    <hyperlink ref="AE12" r:id="rId4"/>
    <hyperlink ref="AE13" r:id="rId5"/>
    <hyperlink ref="AE14" r:id="rId6"/>
    <hyperlink ref="AE15" r:id="rId7"/>
    <hyperlink ref="AE1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27" r:id="rId19"/>
    <hyperlink ref="AE28" r:id="rId20"/>
    <hyperlink ref="AE29" r:id="rId21"/>
    <hyperlink ref="AE30" r:id="rId22"/>
    <hyperlink ref="AE31" r:id="rId23"/>
    <hyperlink ref="AE32" r:id="rId24"/>
    <hyperlink ref="AE33" r:id="rId25"/>
    <hyperlink ref="AE34" r:id="rId26"/>
    <hyperlink ref="AE35" r:id="rId27"/>
    <hyperlink ref="AE36" r:id="rId28"/>
    <hyperlink ref="AE37" r:id="rId29"/>
    <hyperlink ref="AE38" r:id="rId30"/>
    <hyperlink ref="AE39" r:id="rId31"/>
    <hyperlink ref="AE40" r:id="rId32"/>
    <hyperlink ref="AE41" r:id="rId33"/>
    <hyperlink ref="AE42" r:id="rId34"/>
    <hyperlink ref="AE43" r:id="rId35"/>
    <hyperlink ref="AE44" r:id="rId36"/>
    <hyperlink ref="AE45" r:id="rId37"/>
    <hyperlink ref="AE46" r:id="rId38"/>
    <hyperlink ref="AE47" r:id="rId39"/>
    <hyperlink ref="AE48" r:id="rId40"/>
    <hyperlink ref="AE49" r:id="rId41"/>
    <hyperlink ref="AE50" r:id="rId42"/>
    <hyperlink ref="AE51" r:id="rId43"/>
    <hyperlink ref="AE52" r:id="rId44"/>
    <hyperlink ref="AE53" r:id="rId45"/>
    <hyperlink ref="AE54" r:id="rId46"/>
    <hyperlink ref="AE55" r:id="rId47"/>
    <hyperlink ref="AE56" r:id="rId48"/>
    <hyperlink ref="AE57" r:id="rId49"/>
    <hyperlink ref="AE58" r:id="rId50"/>
    <hyperlink ref="AE59" r:id="rId51"/>
    <hyperlink ref="AE60" r:id="rId52"/>
  </hyperlinks>
  <pageMargins left="0.7" right="0.7" top="0.75" bottom="0.75" header="0.3" footer="0.3"/>
  <pageSetup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25" sqref="E25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6"/>
  <sheetViews>
    <sheetView topLeftCell="A48" workbookViewId="0">
      <selection activeCell="A57" sqref="A57:XFD64"/>
    </sheetView>
  </sheetViews>
  <sheetFormatPr baseColWidth="10" defaultColWidth="9.140625" defaultRowHeight="15"/>
  <cols>
    <col min="1" max="1" width="3.42578125" bestFit="1" customWidth="1"/>
    <col min="2" max="2" width="15.28515625" customWidth="1"/>
    <col min="3" max="3" width="15.7109375" customWidth="1"/>
    <col min="4" max="4" width="20.425781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0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8" customHeight="1">
      <c r="A4">
        <v>1</v>
      </c>
      <c r="B4" s="3">
        <v>5137</v>
      </c>
      <c r="C4" s="29" t="s">
        <v>103</v>
      </c>
      <c r="D4" s="20">
        <v>498</v>
      </c>
    </row>
    <row r="5" spans="1:4">
      <c r="A5">
        <v>2</v>
      </c>
      <c r="B5" s="6">
        <v>5138</v>
      </c>
      <c r="C5" s="29" t="s">
        <v>104</v>
      </c>
      <c r="D5" s="20">
        <v>3649</v>
      </c>
    </row>
    <row r="6" spans="1:4">
      <c r="A6">
        <v>3</v>
      </c>
      <c r="B6" s="20">
        <v>5138</v>
      </c>
      <c r="C6" s="29" t="s">
        <v>104</v>
      </c>
      <c r="D6" s="20">
        <v>1050</v>
      </c>
    </row>
    <row r="7" spans="1:4">
      <c r="A7">
        <v>4</v>
      </c>
      <c r="B7" s="29">
        <v>5137</v>
      </c>
      <c r="C7" s="29" t="s">
        <v>103</v>
      </c>
      <c r="D7" s="20">
        <v>733</v>
      </c>
    </row>
    <row r="8" spans="1:4">
      <c r="A8">
        <v>5</v>
      </c>
      <c r="B8" s="29">
        <v>5137</v>
      </c>
      <c r="C8" s="29" t="s">
        <v>103</v>
      </c>
      <c r="D8" s="20">
        <v>444</v>
      </c>
    </row>
    <row r="9" spans="1:4">
      <c r="A9">
        <v>6</v>
      </c>
      <c r="B9" s="6">
        <v>5138</v>
      </c>
      <c r="C9" s="29" t="s">
        <v>104</v>
      </c>
      <c r="D9" s="20">
        <v>1360</v>
      </c>
    </row>
    <row r="10" spans="1:4">
      <c r="A10" s="3">
        <v>7</v>
      </c>
      <c r="B10" s="29">
        <v>5137</v>
      </c>
      <c r="C10" s="29" t="s">
        <v>103</v>
      </c>
      <c r="D10" s="20">
        <v>1237</v>
      </c>
    </row>
    <row r="11" spans="1:4">
      <c r="A11" s="3">
        <v>8</v>
      </c>
      <c r="B11" s="29">
        <v>5137</v>
      </c>
      <c r="C11" s="29" t="s">
        <v>103</v>
      </c>
      <c r="D11" s="20">
        <v>619</v>
      </c>
    </row>
    <row r="12" spans="1:4">
      <c r="A12" s="3">
        <v>9</v>
      </c>
      <c r="B12" s="6">
        <v>5138</v>
      </c>
      <c r="C12" s="29" t="s">
        <v>104</v>
      </c>
      <c r="D12" s="20">
        <v>1621</v>
      </c>
    </row>
    <row r="13" spans="1:4">
      <c r="A13" s="3">
        <v>10</v>
      </c>
      <c r="B13" s="29">
        <v>5137</v>
      </c>
      <c r="C13" s="29" t="s">
        <v>103</v>
      </c>
      <c r="D13" s="20">
        <v>858</v>
      </c>
    </row>
    <row r="14" spans="1:4">
      <c r="A14" s="3">
        <v>11</v>
      </c>
      <c r="B14" s="6">
        <v>5138</v>
      </c>
      <c r="C14" s="29" t="s">
        <v>104</v>
      </c>
      <c r="D14" s="20">
        <v>594</v>
      </c>
    </row>
    <row r="15" spans="1:4">
      <c r="A15" s="3">
        <v>12</v>
      </c>
      <c r="B15" s="29">
        <v>5137</v>
      </c>
      <c r="C15" s="29" t="s">
        <v>103</v>
      </c>
      <c r="D15" s="20">
        <v>812</v>
      </c>
    </row>
    <row r="16" spans="1:4">
      <c r="A16" s="14">
        <v>13</v>
      </c>
      <c r="B16" s="29">
        <v>5137</v>
      </c>
      <c r="C16" s="29" t="s">
        <v>103</v>
      </c>
      <c r="D16" s="20">
        <v>955</v>
      </c>
    </row>
    <row r="17" spans="1:4">
      <c r="A17" s="14">
        <v>14</v>
      </c>
      <c r="B17" s="29">
        <v>5137</v>
      </c>
      <c r="C17" s="29" t="s">
        <v>103</v>
      </c>
      <c r="D17" s="20">
        <v>1968</v>
      </c>
    </row>
    <row r="18" spans="1:4">
      <c r="A18" s="14">
        <v>15</v>
      </c>
      <c r="B18" s="29">
        <v>5137</v>
      </c>
      <c r="C18" s="29" t="s">
        <v>103</v>
      </c>
      <c r="D18" s="20">
        <v>768</v>
      </c>
    </row>
    <row r="19" spans="1:4">
      <c r="A19" s="14">
        <v>16</v>
      </c>
      <c r="B19" s="29">
        <v>5137</v>
      </c>
      <c r="C19" s="29" t="s">
        <v>103</v>
      </c>
      <c r="D19" s="20">
        <v>896</v>
      </c>
    </row>
    <row r="20" spans="1:4">
      <c r="A20" s="14">
        <v>17</v>
      </c>
      <c r="B20" s="6">
        <v>5138</v>
      </c>
      <c r="C20" s="29" t="s">
        <v>104</v>
      </c>
      <c r="D20" s="20">
        <v>1989</v>
      </c>
    </row>
    <row r="21" spans="1:4">
      <c r="A21" s="20">
        <v>18</v>
      </c>
      <c r="B21" s="6">
        <v>5138</v>
      </c>
      <c r="C21" s="29" t="s">
        <v>104</v>
      </c>
      <c r="D21" s="20">
        <v>2000</v>
      </c>
    </row>
    <row r="22" spans="1:4">
      <c r="A22" s="20">
        <v>19</v>
      </c>
      <c r="B22" s="6">
        <v>5138</v>
      </c>
      <c r="C22" s="29" t="s">
        <v>104</v>
      </c>
      <c r="D22" s="20">
        <v>372</v>
      </c>
    </row>
    <row r="23" spans="1:4">
      <c r="A23" s="20">
        <v>20</v>
      </c>
      <c r="B23" s="29">
        <v>5137</v>
      </c>
      <c r="C23" s="29" t="s">
        <v>103</v>
      </c>
      <c r="D23" s="20">
        <v>1544</v>
      </c>
    </row>
    <row r="24" spans="1:4">
      <c r="A24" s="20">
        <v>21</v>
      </c>
      <c r="B24" s="29">
        <v>5137</v>
      </c>
      <c r="C24" s="29" t="s">
        <v>103</v>
      </c>
      <c r="D24" s="20">
        <v>448</v>
      </c>
    </row>
    <row r="25" spans="1:4">
      <c r="A25" s="20">
        <v>22</v>
      </c>
      <c r="B25" s="29">
        <v>5137</v>
      </c>
      <c r="C25" s="29" t="s">
        <v>103</v>
      </c>
      <c r="D25" s="20">
        <v>10244</v>
      </c>
    </row>
    <row r="26" spans="1:4">
      <c r="A26" s="20">
        <v>23</v>
      </c>
      <c r="B26" s="29">
        <v>5137</v>
      </c>
      <c r="C26" s="29" t="s">
        <v>103</v>
      </c>
      <c r="D26" s="20">
        <v>4122</v>
      </c>
    </row>
    <row r="27" spans="1:4">
      <c r="A27" s="20">
        <v>24</v>
      </c>
      <c r="B27" s="6">
        <v>5138</v>
      </c>
      <c r="C27" s="29" t="s">
        <v>104</v>
      </c>
      <c r="D27" s="20">
        <v>456</v>
      </c>
    </row>
    <row r="28" spans="1:4">
      <c r="A28" s="20">
        <v>25</v>
      </c>
      <c r="B28" s="6">
        <v>5138</v>
      </c>
      <c r="C28" s="29" t="s">
        <v>104</v>
      </c>
      <c r="D28" s="20">
        <v>428</v>
      </c>
    </row>
    <row r="29" spans="1:4">
      <c r="A29" s="20">
        <v>26</v>
      </c>
      <c r="B29" s="29">
        <v>5137</v>
      </c>
      <c r="C29" s="29" t="s">
        <v>103</v>
      </c>
      <c r="D29" s="20">
        <v>419</v>
      </c>
    </row>
    <row r="30" spans="1:4">
      <c r="A30" s="29">
        <v>27</v>
      </c>
      <c r="B30" s="29">
        <v>5137</v>
      </c>
      <c r="C30" s="29" t="s">
        <v>103</v>
      </c>
      <c r="D30">
        <v>415</v>
      </c>
    </row>
    <row r="31" spans="1:4">
      <c r="A31" s="29">
        <v>28</v>
      </c>
      <c r="B31" s="29">
        <v>5137</v>
      </c>
      <c r="C31" s="29" t="s">
        <v>103</v>
      </c>
      <c r="D31">
        <v>632</v>
      </c>
    </row>
    <row r="32" spans="1:4">
      <c r="A32" s="29">
        <v>29</v>
      </c>
      <c r="B32" s="29">
        <v>5137</v>
      </c>
      <c r="C32" s="29" t="s">
        <v>103</v>
      </c>
      <c r="D32">
        <v>150</v>
      </c>
    </row>
    <row r="33" spans="1:4">
      <c r="A33" s="29">
        <v>30</v>
      </c>
      <c r="B33" s="29">
        <v>5137</v>
      </c>
      <c r="C33" s="29" t="s">
        <v>103</v>
      </c>
      <c r="D33">
        <v>632</v>
      </c>
    </row>
    <row r="34" spans="1:4">
      <c r="A34" s="29">
        <v>31</v>
      </c>
      <c r="B34" s="29">
        <v>5137</v>
      </c>
      <c r="C34" s="29" t="s">
        <v>103</v>
      </c>
      <c r="D34">
        <v>1496</v>
      </c>
    </row>
    <row r="35" spans="1:4">
      <c r="A35" s="29">
        <v>32</v>
      </c>
      <c r="B35" s="29">
        <v>5137</v>
      </c>
      <c r="C35" s="29" t="s">
        <v>103</v>
      </c>
      <c r="D35">
        <v>1872</v>
      </c>
    </row>
    <row r="36" spans="1:4">
      <c r="A36" s="29">
        <v>33</v>
      </c>
      <c r="B36" s="29">
        <v>5137</v>
      </c>
      <c r="C36" s="29" t="s">
        <v>103</v>
      </c>
      <c r="D36">
        <v>500</v>
      </c>
    </row>
    <row r="37" spans="1:4">
      <c r="A37" s="29">
        <v>34</v>
      </c>
      <c r="B37" s="29">
        <v>5137</v>
      </c>
      <c r="C37" s="29" t="s">
        <v>103</v>
      </c>
      <c r="D37">
        <v>150</v>
      </c>
    </row>
    <row r="38" spans="1:4">
      <c r="A38" s="29">
        <v>35</v>
      </c>
      <c r="B38" s="29">
        <v>5137</v>
      </c>
      <c r="C38" s="29" t="s">
        <v>103</v>
      </c>
      <c r="D38">
        <v>658</v>
      </c>
    </row>
    <row r="39" spans="1:4">
      <c r="A39" s="29">
        <v>36</v>
      </c>
      <c r="B39" s="6">
        <v>5138</v>
      </c>
      <c r="C39" s="29" t="s">
        <v>104</v>
      </c>
      <c r="D39">
        <v>492</v>
      </c>
    </row>
    <row r="40" spans="1:4">
      <c r="A40" s="29">
        <v>37</v>
      </c>
      <c r="B40" s="29">
        <v>5137</v>
      </c>
      <c r="C40" s="29" t="s">
        <v>103</v>
      </c>
      <c r="D40">
        <v>742</v>
      </c>
    </row>
    <row r="41" spans="1:4">
      <c r="A41" s="29">
        <v>38</v>
      </c>
      <c r="B41" s="6">
        <v>5138</v>
      </c>
      <c r="C41" s="29" t="s">
        <v>104</v>
      </c>
      <c r="D41">
        <v>1499</v>
      </c>
    </row>
    <row r="42" spans="1:4">
      <c r="A42" s="29">
        <v>39</v>
      </c>
      <c r="B42" s="29">
        <v>5137</v>
      </c>
      <c r="C42" s="29" t="s">
        <v>103</v>
      </c>
      <c r="D42">
        <v>682</v>
      </c>
    </row>
    <row r="43" spans="1:4">
      <c r="A43" s="29">
        <v>40</v>
      </c>
      <c r="B43" s="29">
        <v>5137</v>
      </c>
      <c r="C43" s="29" t="s">
        <v>103</v>
      </c>
      <c r="D43">
        <v>377</v>
      </c>
    </row>
    <row r="44" spans="1:4">
      <c r="A44" s="29">
        <v>41</v>
      </c>
      <c r="B44" s="29">
        <v>5137</v>
      </c>
      <c r="C44" s="29" t="s">
        <v>103</v>
      </c>
      <c r="D44">
        <v>434</v>
      </c>
    </row>
    <row r="45" spans="1:4">
      <c r="A45" s="29">
        <v>42</v>
      </c>
      <c r="B45" s="29">
        <v>5137</v>
      </c>
      <c r="C45" s="29" t="s">
        <v>103</v>
      </c>
      <c r="D45">
        <v>1050</v>
      </c>
    </row>
    <row r="46" spans="1:4">
      <c r="A46" s="29">
        <v>43</v>
      </c>
      <c r="B46" s="29">
        <v>5137</v>
      </c>
      <c r="C46" s="29" t="s">
        <v>103</v>
      </c>
      <c r="D46">
        <v>1000</v>
      </c>
    </row>
    <row r="47" spans="1:4">
      <c r="A47" s="29">
        <v>44</v>
      </c>
      <c r="B47" s="29">
        <v>5137</v>
      </c>
      <c r="C47" s="29" t="s">
        <v>103</v>
      </c>
      <c r="D47">
        <v>277</v>
      </c>
    </row>
    <row r="48" spans="1:4">
      <c r="A48" s="29">
        <v>45</v>
      </c>
      <c r="B48" s="29">
        <v>5137</v>
      </c>
      <c r="C48" s="29" t="s">
        <v>103</v>
      </c>
      <c r="D48">
        <v>658</v>
      </c>
    </row>
    <row r="49" spans="1:4">
      <c r="A49" s="29">
        <v>46</v>
      </c>
      <c r="B49" s="6">
        <v>5138</v>
      </c>
      <c r="C49" s="29" t="s">
        <v>104</v>
      </c>
      <c r="D49">
        <v>600</v>
      </c>
    </row>
    <row r="50" spans="1:4">
      <c r="A50" s="29">
        <v>47</v>
      </c>
      <c r="B50" s="29">
        <v>5137</v>
      </c>
      <c r="C50" s="29" t="s">
        <v>103</v>
      </c>
      <c r="D50">
        <v>2568</v>
      </c>
    </row>
    <row r="51" spans="1:4">
      <c r="A51" s="29">
        <v>48</v>
      </c>
      <c r="B51" s="29">
        <v>5137</v>
      </c>
      <c r="C51" s="29" t="s">
        <v>103</v>
      </c>
      <c r="D51">
        <v>768</v>
      </c>
    </row>
    <row r="52" spans="1:4">
      <c r="A52" s="29">
        <v>49</v>
      </c>
      <c r="B52" s="29">
        <v>5137</v>
      </c>
      <c r="C52" s="29" t="s">
        <v>103</v>
      </c>
      <c r="D52">
        <v>1089</v>
      </c>
    </row>
    <row r="53" spans="1:4">
      <c r="A53" s="29">
        <v>50</v>
      </c>
      <c r="B53" s="29">
        <v>5137</v>
      </c>
      <c r="C53" s="29" t="s">
        <v>103</v>
      </c>
      <c r="D53">
        <v>1469</v>
      </c>
    </row>
    <row r="54" spans="1:4">
      <c r="A54" s="29">
        <v>51</v>
      </c>
      <c r="B54" s="29">
        <v>5137</v>
      </c>
      <c r="C54" s="29" t="s">
        <v>103</v>
      </c>
      <c r="D54">
        <v>768</v>
      </c>
    </row>
    <row r="55" spans="1:4">
      <c r="A55" s="29">
        <v>52</v>
      </c>
      <c r="B55" s="6">
        <v>5138</v>
      </c>
      <c r="C55" s="29" t="s">
        <v>104</v>
      </c>
      <c r="D55">
        <v>1170</v>
      </c>
    </row>
    <row r="56" spans="1:4">
      <c r="A56" s="29">
        <v>53</v>
      </c>
      <c r="B56" s="6">
        <v>5138</v>
      </c>
      <c r="C56" s="29" t="s">
        <v>104</v>
      </c>
      <c r="D56">
        <v>1368</v>
      </c>
    </row>
  </sheetData>
  <dataValidations count="1">
    <dataValidation type="list" allowBlank="1" showErrorMessage="1" sqref="C4:C56">
      <formula1>Hidden_312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56"/>
  <sheetViews>
    <sheetView topLeftCell="A51" workbookViewId="0">
      <selection activeCell="A57" sqref="A57:XFD69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8" t="s">
        <v>306</v>
      </c>
    </row>
    <row r="5" spans="1:2">
      <c r="A5">
        <v>2</v>
      </c>
      <c r="B5" s="8" t="s">
        <v>307</v>
      </c>
    </row>
    <row r="6" spans="1:2">
      <c r="A6">
        <v>3</v>
      </c>
      <c r="B6" s="8" t="s">
        <v>308</v>
      </c>
    </row>
    <row r="7" spans="1:2">
      <c r="A7">
        <v>4</v>
      </c>
      <c r="B7" s="8" t="s">
        <v>309</v>
      </c>
    </row>
    <row r="8" spans="1:2">
      <c r="A8">
        <v>5</v>
      </c>
      <c r="B8" s="8" t="s">
        <v>310</v>
      </c>
    </row>
    <row r="9" spans="1:2">
      <c r="A9">
        <v>6</v>
      </c>
      <c r="B9" s="8" t="s">
        <v>311</v>
      </c>
    </row>
    <row r="10" spans="1:2">
      <c r="A10" s="7">
        <v>7</v>
      </c>
      <c r="B10" s="8" t="s">
        <v>312</v>
      </c>
    </row>
    <row r="11" spans="1:2">
      <c r="A11" s="7">
        <v>8</v>
      </c>
      <c r="B11" s="8" t="s">
        <v>313</v>
      </c>
    </row>
    <row r="12" spans="1:2">
      <c r="A12" s="7">
        <v>9</v>
      </c>
      <c r="B12" s="8" t="s">
        <v>314</v>
      </c>
    </row>
    <row r="13" spans="1:2">
      <c r="A13" s="7">
        <v>10</v>
      </c>
      <c r="B13" s="8" t="s">
        <v>315</v>
      </c>
    </row>
    <row r="14" spans="1:2">
      <c r="A14" s="7">
        <v>11</v>
      </c>
      <c r="B14" s="8" t="s">
        <v>316</v>
      </c>
    </row>
    <row r="15" spans="1:2">
      <c r="A15" s="7">
        <v>12</v>
      </c>
      <c r="B15" s="8" t="s">
        <v>317</v>
      </c>
    </row>
    <row r="16" spans="1:2">
      <c r="A16" s="14">
        <v>13</v>
      </c>
      <c r="B16" s="8" t="s">
        <v>318</v>
      </c>
    </row>
    <row r="17" spans="1:2">
      <c r="A17" s="14">
        <v>14</v>
      </c>
      <c r="B17" s="8" t="s">
        <v>319</v>
      </c>
    </row>
    <row r="18" spans="1:2">
      <c r="A18" s="14">
        <v>15</v>
      </c>
      <c r="B18" s="8" t="s">
        <v>320</v>
      </c>
    </row>
    <row r="19" spans="1:2">
      <c r="A19" s="14">
        <v>16</v>
      </c>
      <c r="B19" s="8" t="s">
        <v>321</v>
      </c>
    </row>
    <row r="20" spans="1:2">
      <c r="A20" s="14">
        <v>17</v>
      </c>
      <c r="B20" s="8" t="s">
        <v>322</v>
      </c>
    </row>
    <row r="21" spans="1:2">
      <c r="A21">
        <v>18</v>
      </c>
      <c r="B21" s="8" t="s">
        <v>323</v>
      </c>
    </row>
    <row r="22" spans="1:2">
      <c r="A22">
        <v>19</v>
      </c>
      <c r="B22" s="8" t="s">
        <v>324</v>
      </c>
    </row>
    <row r="23" spans="1:2">
      <c r="A23">
        <v>20</v>
      </c>
      <c r="B23" s="8" t="s">
        <v>325</v>
      </c>
    </row>
    <row r="24" spans="1:2">
      <c r="A24">
        <v>21</v>
      </c>
      <c r="B24" s="8" t="s">
        <v>326</v>
      </c>
    </row>
    <row r="25" spans="1:2">
      <c r="A25">
        <v>22</v>
      </c>
      <c r="B25" s="8" t="s">
        <v>328</v>
      </c>
    </row>
    <row r="26" spans="1:2">
      <c r="A26">
        <v>23</v>
      </c>
      <c r="B26" s="8" t="s">
        <v>327</v>
      </c>
    </row>
    <row r="27" spans="1:2">
      <c r="A27">
        <v>24</v>
      </c>
      <c r="B27" s="8" t="s">
        <v>329</v>
      </c>
    </row>
    <row r="28" spans="1:2">
      <c r="A28">
        <v>25</v>
      </c>
      <c r="B28" s="8" t="s">
        <v>330</v>
      </c>
    </row>
    <row r="29" spans="1:2">
      <c r="A29">
        <v>26</v>
      </c>
      <c r="B29" s="8" t="s">
        <v>331</v>
      </c>
    </row>
    <row r="30" spans="1:2">
      <c r="A30" s="29">
        <v>27</v>
      </c>
      <c r="B30" s="8" t="s">
        <v>332</v>
      </c>
    </row>
    <row r="31" spans="1:2">
      <c r="A31" s="29">
        <v>28</v>
      </c>
      <c r="B31" s="8" t="s">
        <v>333</v>
      </c>
    </row>
    <row r="32" spans="1:2">
      <c r="A32" s="29">
        <v>29</v>
      </c>
      <c r="B32" s="8" t="s">
        <v>334</v>
      </c>
    </row>
    <row r="33" spans="1:2">
      <c r="A33" s="29">
        <v>30</v>
      </c>
      <c r="B33" s="8" t="s">
        <v>335</v>
      </c>
    </row>
    <row r="34" spans="1:2">
      <c r="A34" s="29">
        <v>31</v>
      </c>
      <c r="B34" s="8" t="s">
        <v>336</v>
      </c>
    </row>
    <row r="35" spans="1:2">
      <c r="A35" s="29">
        <v>32</v>
      </c>
      <c r="B35" s="8" t="s">
        <v>337</v>
      </c>
    </row>
    <row r="36" spans="1:2">
      <c r="A36" s="29">
        <v>33</v>
      </c>
      <c r="B36" s="8" t="s">
        <v>338</v>
      </c>
    </row>
    <row r="37" spans="1:2">
      <c r="A37" s="29">
        <v>34</v>
      </c>
      <c r="B37" s="8" t="s">
        <v>339</v>
      </c>
    </row>
    <row r="38" spans="1:2">
      <c r="A38" s="29">
        <v>35</v>
      </c>
      <c r="B38" s="8" t="s">
        <v>340</v>
      </c>
    </row>
    <row r="39" spans="1:2">
      <c r="A39" s="29">
        <v>36</v>
      </c>
      <c r="B39" s="8" t="s">
        <v>341</v>
      </c>
    </row>
    <row r="40" spans="1:2">
      <c r="A40" s="29">
        <v>37</v>
      </c>
      <c r="B40" s="8" t="s">
        <v>342</v>
      </c>
    </row>
    <row r="41" spans="1:2">
      <c r="A41" s="29">
        <v>38</v>
      </c>
      <c r="B41" s="8" t="s">
        <v>343</v>
      </c>
    </row>
    <row r="42" spans="1:2">
      <c r="A42" s="29">
        <v>39</v>
      </c>
      <c r="B42" s="8" t="s">
        <v>344</v>
      </c>
    </row>
    <row r="43" spans="1:2">
      <c r="A43" s="29">
        <v>40</v>
      </c>
      <c r="B43" s="8" t="s">
        <v>345</v>
      </c>
    </row>
    <row r="44" spans="1:2">
      <c r="A44" s="29">
        <v>41</v>
      </c>
      <c r="B44" s="8" t="s">
        <v>346</v>
      </c>
    </row>
    <row r="45" spans="1:2">
      <c r="A45" s="29">
        <v>42</v>
      </c>
      <c r="B45" s="8" t="s">
        <v>347</v>
      </c>
    </row>
    <row r="46" spans="1:2">
      <c r="A46" s="29">
        <v>43</v>
      </c>
      <c r="B46" s="8" t="s">
        <v>348</v>
      </c>
    </row>
    <row r="47" spans="1:2">
      <c r="A47" s="29">
        <v>44</v>
      </c>
      <c r="B47" s="8" t="s">
        <v>349</v>
      </c>
    </row>
    <row r="48" spans="1:2">
      <c r="A48" s="29">
        <v>45</v>
      </c>
      <c r="B48" s="8" t="s">
        <v>350</v>
      </c>
    </row>
    <row r="49" spans="1:2">
      <c r="A49" s="29">
        <v>46</v>
      </c>
      <c r="B49" s="8" t="s">
        <v>351</v>
      </c>
    </row>
    <row r="50" spans="1:2">
      <c r="A50" s="29">
        <v>47</v>
      </c>
      <c r="B50" s="8" t="s">
        <v>352</v>
      </c>
    </row>
    <row r="51" spans="1:2">
      <c r="A51" s="29">
        <v>48</v>
      </c>
      <c r="B51" s="8" t="s">
        <v>353</v>
      </c>
    </row>
    <row r="52" spans="1:2">
      <c r="A52" s="29">
        <v>49</v>
      </c>
      <c r="B52" s="8" t="s">
        <v>354</v>
      </c>
    </row>
    <row r="53" spans="1:2">
      <c r="A53" s="29">
        <v>50</v>
      </c>
      <c r="B53" s="8" t="s">
        <v>355</v>
      </c>
    </row>
    <row r="54" spans="1:2">
      <c r="A54" s="29">
        <v>51</v>
      </c>
      <c r="B54" s="8" t="s">
        <v>356</v>
      </c>
    </row>
    <row r="55" spans="1:2">
      <c r="A55" s="29">
        <v>52</v>
      </c>
      <c r="B55" s="8" t="s">
        <v>357</v>
      </c>
    </row>
    <row r="56" spans="1:2">
      <c r="A56" s="29">
        <v>53</v>
      </c>
      <c r="B56" s="8" t="s">
        <v>358</v>
      </c>
    </row>
  </sheetData>
  <hyperlinks>
    <hyperlink ref="B7" r:id="rId1"/>
    <hyperlink ref="B8" r:id="rId2"/>
    <hyperlink ref="B9" r:id="rId3"/>
    <hyperlink ref="B10" r:id="rId4"/>
    <hyperlink ref="B11" r:id="rId5"/>
    <hyperlink ref="B12" r:id="rId6"/>
    <hyperlink ref="B13" r:id="rId7"/>
    <hyperlink ref="B14" r:id="rId8"/>
    <hyperlink ref="B15" r:id="rId9"/>
    <hyperlink ref="B16" r:id="rId10"/>
    <hyperlink ref="B17" r:id="rId11"/>
    <hyperlink ref="B18" r:id="rId12"/>
    <hyperlink ref="B19" r:id="rId13"/>
    <hyperlink ref="B20" r:id="rId14"/>
    <hyperlink ref="B21" r:id="rId15"/>
    <hyperlink ref="B22" r:id="rId16"/>
    <hyperlink ref="B23" r:id="rId17"/>
    <hyperlink ref="B24" r:id="rId18"/>
    <hyperlink ref="B26" r:id="rId19"/>
    <hyperlink ref="B25" r:id="rId20"/>
    <hyperlink ref="B27" r:id="rId21"/>
    <hyperlink ref="B28" r:id="rId22"/>
    <hyperlink ref="B29" r:id="rId23"/>
    <hyperlink ref="B30" r:id="rId24"/>
    <hyperlink ref="B31" r:id="rId25"/>
    <hyperlink ref="B32" r:id="rId26"/>
    <hyperlink ref="B33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3" r:id="rId37"/>
    <hyperlink ref="B44" r:id="rId38"/>
    <hyperlink ref="B45" r:id="rId39"/>
    <hyperlink ref="B46" r:id="rId40"/>
    <hyperlink ref="B47" r:id="rId41"/>
    <hyperlink ref="B48" r:id="rId42"/>
    <hyperlink ref="B49" r:id="rId43"/>
    <hyperlink ref="B50" r:id="rId44"/>
    <hyperlink ref="B51" r:id="rId45"/>
    <hyperlink ref="B52" r:id="rId46"/>
    <hyperlink ref="B53" r:id="rId47"/>
    <hyperlink ref="B54" r:id="rId48"/>
    <hyperlink ref="B55" r:id="rId49"/>
    <hyperlink ref="B56" r:id="rId5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2024-04-26T20:14:10Z</dcterms:created>
  <dcterms:modified xsi:type="dcterms:W3CDTF">2025-04-29T22:14:25Z</dcterms:modified>
</cp:coreProperties>
</file>