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<sst xmlns="http://schemas.openxmlformats.org/spreadsheetml/2006/main" count="146" uniqueCount="92">
  <si>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</si>
  <si>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</si>
  <si>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</si>
  <si>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</si>
  <si>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</si>
  <si>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</si>
  <si>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</si>
  <si>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</si>
  <si>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</si>
  <si>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</si>
  <si>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</si>
  <si>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</si>
  <si>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</si>
  <si>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</si>
  <si>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</si>
  <si>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</si>
  <si>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</si>
  <si>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</si>
  <si>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</si>
  <si>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</si>
  <si>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</si>
  <si>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</si>
  <si>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</si>
  <si>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</si>
  <si>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</si>
  <si>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</si>
  <si>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</si>
  <si>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</si>
  <si>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</si>
  <si>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</si>
  <si>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</si>
  <si>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</si>
  <si>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</si>
  <si>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</si>
  <si>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</si>
  <si>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</si>
  <si>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</si>
  <si>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</si>
  <si>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</si>
  <si>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</si>
  <si>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</si>
  <si>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</si>
  <si>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</si>
  <si>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</si>
  <si>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</si>
  <si>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</si>
  <si>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</si>
  <si>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</si>
  <si>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</si>
  <si>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</si>
  <si>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</si>
  <si>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4CE72B060FF7DC16A592BC3F3207AB29</t>
  </si>
  <si>
    <t>2025</t>
  </si>
  <si>
    <t>01/01/2025</t>
  </si>
  <si>
    <t>31/03/2025</t>
  </si>
  <si>
    <t>Gestión y Seguimiento de los Recursos Federales del Ramo 11</t>
  </si>
  <si>
    <t>Porcentaje de recursos federales extraordinarios del ramo 11  gestionados, que se tranfirieron al Estado.</t>
  </si>
  <si>
    <t>Eficacia</t>
  </si>
  <si>
    <t>Mide el porcetaje de recursos federales del ramo 11 transferidos al Estado.</t>
  </si>
  <si>
    <t>(Monto de recursos federales extraordinarios  del ramo 11 gestionados,  que se tranfirieron al Estado/Total de recursos federales extraordinarios del ramo 11 gestionados)*100</t>
  </si>
  <si>
    <t>Porcentaje</t>
  </si>
  <si>
    <t>Anual</t>
  </si>
  <si>
    <t>100%</t>
  </si>
  <si>
    <t>N/A</t>
  </si>
  <si>
    <t/>
  </si>
  <si>
    <t>Ascendente</t>
  </si>
  <si>
    <t>Depto. de Control de Fondos de la Dir. Gral. de Tesorería</t>
  </si>
  <si>
    <t>Unidad de Enlace y Gestión y Dirección General de Tesorería</t>
  </si>
  <si>
    <t>11/04/2025</t>
  </si>
  <si>
    <t>3969154C6CAE5A547881CE06774CD449</t>
  </si>
  <si>
    <t>Porcentaje de recursos federales del ramo 11  gestionados,   transferidos al Estado, notificados  a las instancias ejecutoras antes de los 5 dias habiles.</t>
  </si>
  <si>
    <t>Mide el porcetaje de recursos federales del ramo 11  transferidos al Estado, notificados a las instancias ejecutoras.</t>
  </si>
  <si>
    <t>(Monto de recursos federales  transferidos al estado, notificados  a las instancias ejecutoras antes de los 5 dias habiles/Total de recursos federales extraordinarios del ramo 11 gestionados)*100</t>
  </si>
  <si>
    <t>Archivos internos de la Unidad (Acuses de oficios de notificación)</t>
  </si>
  <si>
    <t>BC89A4D09F79F40B84CAA6BE776E9363</t>
  </si>
  <si>
    <t>Gestión y Seguimiento de los Recursos Federales</t>
  </si>
  <si>
    <t>Indice de calidad de la informacion del Estado de Guerrero, en el Sistema de Recursos Federales Transferidos (SRFT).</t>
  </si>
  <si>
    <t>Mide la calidad de la información que capturan las instancias ejecutoras del Estado.</t>
  </si>
  <si>
    <t>(Consistencia en Recursos Transferidos + Indicadores + Gestión de Programas y Proyectos de Inversión j/3)</t>
  </si>
  <si>
    <t>72%</t>
  </si>
  <si>
    <t>80.00%</t>
  </si>
  <si>
    <t>Portal de Transparencia Presupuestaria de la SHCP</t>
  </si>
  <si>
    <t>Unidad de Enlace y Gestión y Oficina del Titular de la SEFINA</t>
  </si>
  <si>
    <t>84B32810B09E0CD22BD2D0B991A70FEF</t>
  </si>
  <si>
    <t>Certificación de perspectiva de género a través de la capacitación del personal de la SEFINA del Estado de Guerrero</t>
  </si>
  <si>
    <t>Porcentaje de avance del personal capacitado con perspectiva de género de la SEFINA</t>
  </si>
  <si>
    <t>Número de acciones realizadas al personal /total de acciones programadas de perspectiva de genero*100</t>
  </si>
  <si>
    <t>68.00%</t>
  </si>
  <si>
    <t>100.00%</t>
  </si>
  <si>
    <t>Archivos internos de la Unidad para la Igualdad de Género y no Discriminación</t>
  </si>
  <si>
    <t>Unidad para la Igualdad de Género y no Discriminación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</si>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</sst>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8.109375" customWidth="true" bestFit="true"/>
    <col min="6" max="6" width="127.0078125" customWidth="true" bestFit="true"/>
    <col min="7" max="7" width="19.9375" customWidth="true" bestFit="true"/>
    <col min="8" max="8" width="97.109375" customWidth="true" bestFit="true"/>
    <col min="9" max="9" width="163.0273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66.75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64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72</v>
      </c>
      <c r="J9" t="s" s="4">
        <v>60</v>
      </c>
      <c r="K9" t="s" s="4">
        <v>61</v>
      </c>
      <c r="L9" t="s" s="4">
        <v>62</v>
      </c>
      <c r="M9" t="s" s="4">
        <v>62</v>
      </c>
      <c r="N9" t="s" s="4">
        <v>63</v>
      </c>
      <c r="O9" t="s" s="4">
        <v>64</v>
      </c>
      <c r="P9" t="s" s="4">
        <v>65</v>
      </c>
      <c r="Q9" t="s" s="4">
        <v>73</v>
      </c>
      <c r="R9" t="s" s="4">
        <v>67</v>
      </c>
      <c r="S9" t="s" s="4">
        <v>68</v>
      </c>
      <c r="T9" t="s" s="4">
        <v>64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75</v>
      </c>
      <c r="F10" t="s" s="4">
        <v>76</v>
      </c>
      <c r="G10" t="s" s="4">
        <v>57</v>
      </c>
      <c r="H10" t="s" s="4">
        <v>77</v>
      </c>
      <c r="I10" t="s" s="4">
        <v>78</v>
      </c>
      <c r="J10" t="s" s="4">
        <v>60</v>
      </c>
      <c r="K10" t="s" s="4">
        <v>61</v>
      </c>
      <c r="L10" t="s" s="4">
        <v>79</v>
      </c>
      <c r="M10" t="s" s="4">
        <v>80</v>
      </c>
      <c r="N10" t="s" s="4">
        <v>63</v>
      </c>
      <c r="O10" t="s" s="4">
        <v>64</v>
      </c>
      <c r="P10" t="s" s="4">
        <v>65</v>
      </c>
      <c r="Q10" t="s" s="4">
        <v>81</v>
      </c>
      <c r="R10" t="s" s="4">
        <v>82</v>
      </c>
      <c r="S10" t="s" s="4">
        <v>68</v>
      </c>
      <c r="T10" t="s" s="4">
        <v>64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84</v>
      </c>
      <c r="F11" t="s" s="4">
        <v>85</v>
      </c>
      <c r="G11" t="s" s="4">
        <v>60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88</v>
      </c>
      <c r="N11" t="s" s="4">
        <v>64</v>
      </c>
      <c r="O11" t="s" s="4">
        <v>87</v>
      </c>
      <c r="P11" t="s" s="4">
        <v>65</v>
      </c>
      <c r="Q11" t="s" s="4">
        <v>89</v>
      </c>
      <c r="R11" t="s" s="4">
        <v>90</v>
      </c>
      <c r="S11" t="s" s="4">
        <v>68</v>
      </c>
      <c r="T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2025-04-22T16:00:17Z</dcterms:created>
  <dc:creator>Apache POI</dc:creator>
</cp:coreProperties>
</file>