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Respaldo 2024_2025\Escritorio_2024-2025\RESPALDO_ESCRITERIO\CARPETA DE TRANSPARENCIA 2017-2025\TRANSPARENCIA 2025\2do trim_2025\"/>
    </mc:Choice>
  </mc:AlternateContent>
  <xr:revisionPtr revIDLastSave="0" documentId="13_ncr:1_{3D74E423-8CEC-4AC1-A6C0-D7DF91F40D92}" xr6:coauthVersionLast="36" xr6:coauthVersionMax="36" xr10:uidLastSave="{00000000-0000-0000-0000-000000000000}"/>
  <bookViews>
    <workbookView xWindow="0" yWindow="0" windowWidth="11025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<sst xmlns="http://schemas.openxmlformats.org/spreadsheetml/2006/main" count="739" uniqueCount="425">
  <si>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</si>
  <si>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</si>
  <si>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</si>
  <si>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</si>
  <si>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</si>
  <si>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</si>
  <si>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</si>
  <si>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</si>
  <si>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</si>
  <si>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</si>
  <si>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</si>
  <si>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</si>
  <si>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</si>
  <si>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</si>
  <si>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</si>
  <si>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</si>
  <si>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</si>
  <si>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</si>
  <si>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</si>
  <si>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</si>
  <si>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</si>
  <si>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</si>
  <si>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</si>
  <si>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</si>
  <si>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</si>
  <si>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</si>
  <si>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</si>
  <si>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</si>
  <si>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</si>
  <si>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</si>
  <si>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</si>
  <si>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</si>
  <si>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</si>
  <si>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</si>
  <si>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</si>
  <si>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</si>
  <si>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</si>
  <si>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</si>
  <si>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</si>
  <si>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</si>
  <si>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</si>
  <si>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</si>
  <si>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</si>
  <si>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</si>
  <si>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</si>
  <si>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</si>
  <si>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</si>
  <si>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</si>
  <si>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</si>
  <si>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</si>
  <si>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</si>
  <si>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</si>
  <si>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</si>
  <si>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</si>
  <si>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</si>
  <si>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</si>
  <si>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</si>
  <si>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</si>
  <si>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</si>
  <si>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</si>
  <si>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</si>
  <si>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</si>
  <si>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</si>
  <si>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</si>
  <si>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</si>
  <si>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</si>
  <si>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</si>
  <si>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</si>
  <si>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</si>
  <si>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</si>
  <si>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</si>
  <si>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</si>
  <si>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</si>
  <si>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</si>
  <si>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</si>
  <si>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</si>
  <si>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</si>
  <si>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</si>
  <si>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</si>
  <si>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</si>
  <si>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</si>
  <si>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Jefa de Departamento</t>
  </si>
  <si>
    <t>Jefe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</si>
  <si>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</si>
  <si>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</si>
  <si>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</si>
  <si>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</si>
  <si>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</si>
  <si>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</si>
  <si>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Jefa de la Unidad de Asuntos Juridicos</t>
  </si>
  <si>
    <t>Jefe de la Unidad de Archivo Técnico</t>
  </si>
  <si>
    <t>Jefa de la Unidad Ténica de Evaluación al Desempeño</t>
  </si>
  <si>
    <t>Jefe de la Unidad de Trasparencia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</si>
  <si>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</si>
  <si>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</si>
  <si>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</si>
  <si>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</si>
  <si>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</si>
  <si>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</si>
  <si>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</si>
  <si>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</si>
  <si>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</si>
  <si>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</si>
  <si>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</si>
  <si>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Subdirectora de Costos, Control de Información y Calidad en Obras</t>
  </si>
  <si>
    <t>Jefe del Departamento de Precios Unitarios Extraordinarios</t>
  </si>
  <si>
    <t>Jefe del Departamento de Control de Calidad</t>
  </si>
  <si>
    <t>Directora de Planeación</t>
  </si>
  <si>
    <t>Jefa del Departamento de Programación</t>
  </si>
  <si>
    <t>Jefa del Departamento de Seguimiento y Evaluación</t>
  </si>
  <si>
    <t>Subdirector de Programación, Evaluación, Seguimiento, Estudios y Proyectos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</si>
  <si>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</si>
  <si>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</si>
  <si>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</si>
  <si>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Directora de Administración</t>
  </si>
  <si>
    <t>Jefe del Departamento de Recursos Humanos</t>
  </si>
  <si>
    <t>Jefa del Departamento de Servicios Generales</t>
  </si>
  <si>
    <t>Subdirector Financiera y Administrativa</t>
  </si>
  <si>
    <t>Jefe del Departamento de Control Presupuestal</t>
  </si>
  <si>
    <t>Jefe del Departamento de Tesoreria</t>
  </si>
  <si>
    <t>Jefa del Departamento de Contabilidad</t>
  </si>
  <si>
    <t>Facundo</t>
  </si>
  <si>
    <t>Gastélum</t>
  </si>
  <si>
    <t>Félix</t>
  </si>
  <si>
    <t>Ignacio</t>
  </si>
  <si>
    <t>Martinez</t>
  </si>
  <si>
    <t>Morales</t>
  </si>
  <si>
    <t>Alicia Selene</t>
  </si>
  <si>
    <t xml:space="preserve">Hernandez </t>
  </si>
  <si>
    <t>Pablo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</si>
  <si>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</si>
  <si>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</si>
  <si>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</si>
  <si>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</si>
  <si>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</si>
  <si>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</si>
  <si>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Joaquín </t>
  </si>
  <si>
    <t>Chavez</t>
  </si>
  <si>
    <t>Serrano</t>
  </si>
  <si>
    <t xml:space="preserve">Leticia </t>
  </si>
  <si>
    <t xml:space="preserve">Cano </t>
  </si>
  <si>
    <t xml:space="preserve">Navarro </t>
  </si>
  <si>
    <t>Vacante</t>
  </si>
  <si>
    <t>Jose Luis</t>
  </si>
  <si>
    <t>Barragan</t>
  </si>
  <si>
    <t>Luna</t>
  </si>
  <si>
    <t>David Patricio</t>
  </si>
  <si>
    <t>Venalonzo</t>
  </si>
  <si>
    <t>Bello</t>
  </si>
  <si>
    <t>Juan Antonio</t>
  </si>
  <si>
    <t xml:space="preserve">Aponte </t>
  </si>
  <si>
    <t>Cristino</t>
  </si>
  <si>
    <t>Antonio Octavio</t>
  </si>
  <si>
    <t>Gervacio</t>
  </si>
  <si>
    <t>Leon</t>
  </si>
  <si>
    <t>Debra Paola</t>
  </si>
  <si>
    <t xml:space="preserve">López </t>
  </si>
  <si>
    <t>Dominguez</t>
  </si>
  <si>
    <t>Victor Uriel</t>
  </si>
  <si>
    <t>Marroquin</t>
  </si>
  <si>
    <t>Sanchez</t>
  </si>
  <si>
    <t>Jose Carlos</t>
  </si>
  <si>
    <t xml:space="preserve">Roldan </t>
  </si>
  <si>
    <t>Cuenca</t>
  </si>
  <si>
    <t xml:space="preserve">Jose Tlaloc </t>
  </si>
  <si>
    <t>Romero</t>
  </si>
  <si>
    <t xml:space="preserve">Rodriguez </t>
  </si>
  <si>
    <t>vacante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</si>
  <si>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</si>
  <si>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</si>
  <si>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</si>
  <si>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</si>
  <si>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</si>
  <si>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</si>
  <si>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</si>
  <si>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</si>
  <si>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 xml:space="preserve">Jose Carlos 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</si>
  <si>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</si>
  <si>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</si>
  <si>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</si>
  <si>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</si>
  <si>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</si>
  <si>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</si>
  <si>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</si>
  <si>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</si>
  <si>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</si>
  <si>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</si>
  <si>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</si>
  <si>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</si>
  <si>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</si>
  <si>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</si>
  <si>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</si>
  <si>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</si>
  <si>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</si>
  <si>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</si>
  <si>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</si>
  <si>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</si>
  <si>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</si>
  <si>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</si>
  <si>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</si>
  <si>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</si>
  <si>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</si>
  <si>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</si>
  <si>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</si>
  <si>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</si>
  <si>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</si>
  <si>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</si>
  <si>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</si>
  <si>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</si>
  <si>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</si>
  <si>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</si>
  <si>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</si>
  <si>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</si>
  <si>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</si>
  <si>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</si>
  <si>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</si>
  <si>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</si>
  <si>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</si>
  <si>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Ingenieria en Energías</t>
  </si>
  <si>
    <t>Contaduria</t>
  </si>
  <si>
    <t>Contadora Pública  y Auditoria</t>
  </si>
  <si>
    <t>Ingenieria en Gestion Empresarial</t>
  </si>
  <si>
    <t>BAJA POR FALLECIMIENTO EL 25 DE MAYO 2025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</si>
  <si>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</si>
  <si>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</si>
  <si>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</si>
  <si>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</si>
  <si>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</si>
  <si>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</si>
  <si>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</si>
  <si>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</si>
  <si>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</si>
  <si>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</si>
  <si>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</si>
  <si>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</si>
  <si>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</si>
  <si>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SECRETARIA DE EDUCACION PUBLICA.</t>
  </si>
  <si>
    <t xml:space="preserve">ADMINISTRATIVO </t>
  </si>
  <si>
    <t>RECEPCION Y ELABORACION DE OFICIOS Y CIRCULARES, VISITAS PARA CAPTACION DE JOVENES Y ADULTOS PARA QUE CONCLUYAN SU Educación BASICA.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</si>
  <si>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</si>
  <si>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</si>
  <si>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</si>
  <si>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</si>
  <si>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</si>
  <si>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</si>
  <si>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</si>
  <si>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</si>
  <si>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</si>
  <si>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</si>
  <si>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</si>
  <si>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</si>
  <si>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</si>
  <si>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</si>
  <si>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</si>
  <si>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</si>
  <si>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</si>
  <si>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</si>
  <si>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</si>
  <si>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VACANTE</t>
  </si>
  <si>
    <t>NO GENERA INFORMACION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</si>
  <si>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</si>
  <si>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</si>
  <si>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</si>
  <si>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</si>
  <si>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ZIMA INGENIEROS Y ASOCIADOS  S.A. de C.V.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</si>
  <si>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</si>
  <si>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</si>
  <si>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</si>
  <si>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</si>
  <si>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</si>
  <si>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</si>
  <si>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</si>
  <si>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</si>
  <si>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</si>
  <si>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</si>
  <si>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</si>
  <si>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</si>
  <si>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</si>
  <si>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sin dato</t>
  </si>
  <si>
    <t>1ER UNAM</t>
  </si>
  <si>
    <t>COLABORADORA INICIAL EN PROYECTO "DESARROLLO E IMPLEMENTACIÓN DEL MONITOREO TERMICO, ENERGETICO DE EDIFICACIONES EDUCATIVAS"</t>
  </si>
  <si>
    <t>DESARROLLO DE SISTEMAS DE ADQUISICION DE DATOS UTILIZANDO PROGRAMACION PYTHON Y ARDUINO PARA INTEGRAR DIVERSOS SENSORES AMBIENTALES. IMPLEMENTACION DE PROCOLOS DE COMUNICACIÓN ENTRE SENSORES Y PLATAFORMA loT. INTEGRACION DE LA PLATAFORMA lot CON SISTEMAS DE GESTION ENERGETICA Y MONITORIZACION REMOTA.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</si>
  <si>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</si>
  <si>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</si>
  <si>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</si>
  <si>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</si>
  <si>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</si>
  <si>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</si>
  <si>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</si>
  <si>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</si>
  <si>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</si>
  <si>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</si>
  <si>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</si>
  <si>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</si>
  <si>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</si>
  <si>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</si>
  <si>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</si>
  <si>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</si>
  <si>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</si>
  <si>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</si>
  <si>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</si>
  <si>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</si>
  <si>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</si>
  <si>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</si>
  <si>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</si>
  <si>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</si>
  <si>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</si>
  <si>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</si>
  <si>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</si>
  <si>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</si>
  <si>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</si>
  <si>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</si>
  <si>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</si>
  <si>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</si>
  <si>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</si>
  <si>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</si>
  <si>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</si>
  <si>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</si>
  <si>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</si>
  <si>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</si>
  <si>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</si>
  <si>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</si>
  <si>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</si>
  <si>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</si>
  <si>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</si>
  <si>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</si>
  <si>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</si>
  <si>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</si>
  <si>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</si>
  <si>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</si>
  <si>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</si>
  <si>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GRUPO NAPRESA</t>
  </si>
  <si>
    <t xml:space="preserve">SUPERVISION DE CALCULO DE ESTRUCTURA </t>
  </si>
  <si>
    <t>CALCULO ESTRUCTURAL DE SISTEMAS PRETENSADOS, SUPERVISION DE OBRA.</t>
  </si>
  <si>
    <t>OBRAS PARA DEPENDENCIAS (IGIFE-SALUD)</t>
  </si>
  <si>
    <t xml:space="preserve">AUXILIAR RESIDENTE </t>
  </si>
  <si>
    <t>ELBAORACION DE ESTIMACIONES, GENERADORES, REPORTES DE AVANCE DE OBRAS Y FOTOGRAFICOS.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</si>
  <si>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</si>
  <si>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</si>
  <si>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</si>
  <si>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</si>
  <si>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</si>
  <si>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</si>
  <si>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</si>
  <si>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</si>
  <si>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</si>
  <si>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</si>
  <si>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</si>
  <si>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</si>
  <si>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</si>
  <si>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</si>
  <si>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</si>
  <si>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</si>
  <si>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</si>
  <si>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</si>
  <si>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</si>
  <si>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</si>
  <si>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</si>
  <si>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</si>
  <si>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</si>
  <si>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</si>
  <si>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</si>
  <si>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</si>
  <si>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</si>
  <si>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</si>
  <si>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</si>
  <si>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</si>
  <si>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</si>
  <si>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</si>
  <si>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</si>
  <si>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</si>
  <si>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</si>
  <si>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</si>
  <si>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</si>
  <si>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</si>
  <si>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</si>
  <si>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</si>
  <si>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</si>
  <si>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</si>
  <si>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</si>
  <si>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</si>
  <si>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</si>
  <si>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</si>
  <si>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</si>
  <si>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</si>
  <si>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</si>
  <si>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</si>
  <si>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</si>
  <si>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</si>
  <si>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</si>
  <si>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</si>
  <si>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</si>
  <si>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</si>
  <si>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</si>
  <si>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</si>
  <si>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</si>
  <si>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https://transparencia.guerrero.gob.mx/wp-content/uploads/2026/04/XVII-Facundo-Gastelum-Felix-C-M-F-8-2.pdf</t>
  </si>
  <si>
    <t>https://transparencia.guerrero.gob.mx/wp-content/uploads/2026/04/XVII-Ignacio-Martinez-Morales-C-M-F-9-2.pdf</t>
  </si>
  <si>
    <t>https://transparencia.guerrero.gob.mx/wp-content/uploads/2026/04/CURRICULUM_Alicia-Selene-Hernandez-Pablo.pdf</t>
  </si>
  <si>
    <t>https://transparencia.guerrero.gob.mx/wp-content/uploads/2026/04/XVII-Antobely-Cayetano-Navarrete-C-M-F-11-1.pdf</t>
  </si>
  <si>
    <t>https://transparencia.guerrero.gob.mx/wp-content/uploads/2026/04/XVII-Liliana-E.-Adame-Castro-C-M-F-12-2.pdf</t>
  </si>
  <si>
    <t>https://transparencia.guerrero.gob.mx/wp-content/uploads/2026/05/XVII-Joaquin-Chavez-Serrano-C-M-F-13.pdf</t>
  </si>
  <si>
    <t>https://transparencia.guerrero.gob.mx/wp-content/uploads/2026/04/Leticia-Cano-Navarro.pdf</t>
  </si>
  <si>
    <t>https://transparencia.guerrero.gob.mx/wp-content/uploads/2026/04/XVII-Jose-Luis-Barragan-Luna-C-M-F-18.pdf</t>
  </si>
  <si>
    <t>https://transparencia.guerrero.gob.mx/wp-content/uploads/2026/04/CURRICULUM-DE-DAVID-PATRICIO-VENALONZO-BELLO.pdf</t>
  </si>
  <si>
    <t>https://transparencia.guerrero.gob.mx/wp-content/uploads/2026/04/Juan-Antonio-Aponte-Cristino-1.pdf</t>
  </si>
  <si>
    <t>https://transparencia.guerrero.gob.mx/wp-content/uploads/2026/04/XVII-Antonio-O.-Gervacio-Leon-C-M-F-21.pdf</t>
  </si>
  <si>
    <t>https://transparencia.guerrero.gob.mx/wp-content/uploads/2026/04/DEBRA-PAOLA-LOPEZ-DOMINGUEZ-CURRICULUM.pdf</t>
  </si>
  <si>
    <t>https://transparencia.guerrero.gob.mx/wp-content/uploads/2026/04/Victor-Uriel-Marroquin-Sanchez-F-24-C-M.pdf</t>
  </si>
  <si>
    <t>https://transparencia.guerrero.gob.mx/wp-content/uploads/2026/04/Jose-Carlos-Roldan-cuenca-XVII-F-15-C-M-1.pdf</t>
  </si>
  <si>
    <t>https://transparencia.guerrero.gob.mx/wp-content/uploads/2026/04/CURRICULUM_JOSE-TLALOC-ROMERO-RODRIGUEZ.pdf</t>
  </si>
  <si>
    <t>https://transparencia.guerrero.gob.mx/wp-content/uploads/2026/04/Uriel-Vazquez-Lopez-XVII-F-27-C-M.pdf</t>
  </si>
  <si>
    <t>https://transparencia.guerrero.gob.mx/wp-content/uploads/2026/04/Mariluz-Nabor-Zavaleta-1.pdf</t>
  </si>
  <si>
    <t>https://transparencia.guerrero.gob.mx/wp-content/uploads/2026/04/Eduardo-Cristino-Casiano-XVII-F-30-C-M.pdf</t>
  </si>
  <si>
    <t>https://transparencia.guerrero.gob.mx/wp-content/uploads/2026/04/CURRICULUM_JOSE-CARLOS-GARCIA-CANALES.pdf</t>
  </si>
  <si>
    <t>https://transparencia.guerrero.gob.mx/wp-content/uploads/2026/04/Carolina-Daniel-Garcia-F-31-C-M.pdf</t>
  </si>
  <si>
    <t>https://transparencia.guerrero.gob.mx/wp-content/uploads/2026/04/Ana-Ruf-Nava-Villanueva-XVII-F-34-MODIFICADO.pdf</t>
  </si>
  <si>
    <t>https://transparencia.guerrero.gob.mx/wp-content/uploads/2026/04/Yanet-Flores-Santana-F-33-C-M.pdf</t>
  </si>
  <si>
    <t>https://transparencia.guerrero.gob.mx/wp-content/uploads/2026/04/Julio-Cesar-Jimenez-Martinez-F-35-C-M.pdf</t>
  </si>
  <si>
    <t>https://transparencia.guerrero.gob.mx/wp-content/uploads/2026/04/Alberto-Eugenio-Castro-1.pdf</t>
  </si>
  <si>
    <t>https://transparencia.guerrero.gob.mx/wp-content/uploads/2026/04/Jose-Bautista-Salvador-F-37-C-M.pdf</t>
  </si>
  <si>
    <t>https://transparencia.guerrero.gob.mx/wp-content/uploads/2026/04/XVII-Margalit-Bailon-Miranda-C-M-F-38.pdf</t>
  </si>
  <si>
    <t>https://transparencia.guerrero.gob.mx/wp-content/uploads/2026/04/Fernando-Villalba-Garcia.pdf</t>
  </si>
  <si>
    <t>https://transparencia.guerrero.gob.mx/wp-content/uploads/2026/04/Rosalia-Morales-Sebastian-XVII-F-40-C-M-1.pdf</t>
  </si>
  <si>
    <t>https://transparencia.guerrero.gob.mx/wp-content/uploads/2026/04/Sonia-Najera-Cruz-XVII-F-44-C-M-2.pdf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</si>
</sst>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6" fillId="0" borderId="2" xfId="1" applyFill="1" applyBorder="1" applyAlignment="1">
      <alignment horizontal="center" vertical="center"/>
    </xf>
    <xf numFmtId="0" fontId="6" fillId="4" borderId="2" xfId="1" applyFill="1" applyBorder="1" applyAlignment="1">
      <alignment horizontal="center" vertical="center"/>
    </xf>
    <xf numFmtId="0" fontId="6" fillId="0" borderId="2" xfId="1" applyFill="1" applyBorder="1" applyAlignment="1">
      <alignment horizontal="center"/>
    </xf>
    <xf numFmtId="0" fontId="6" fillId="0" borderId="2" xfId="1" applyFont="1" applyFill="1" applyBorder="1" applyAlignment="1" applyProtection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7" fontId="0" fillId="0" borderId="6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7" xfId="0" applyNumberForma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7" xfId="0" applyFill="1" applyBorder="1" applyAlignment="1">
      <alignment horizontal="left" vertical="center" wrapText="1"/>
    </xf>
    <xf numFmtId="17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justify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4/XVII-Antonio-O.-Gervacio-Leon-C-M-F-21.pdf" TargetMode="External"/><Relationship Id="rId13" Type="http://schemas.openxmlformats.org/officeDocument/2006/relationships/hyperlink" Target="https://transparencia.guerrero.gob.mx/wp-content/uploads/2026/04/Uriel-Vazquez-Lopez-XVII-F-27-C-M.pdf" TargetMode="External"/><Relationship Id="rId3" Type="http://schemas.openxmlformats.org/officeDocument/2006/relationships/hyperlink" Target="https://transparencia.guerrero.gob.mx/wp-content/uploads/2026/04/CURRICULUM_Alicia-Selene-Hernandez-Pablo.pdf" TargetMode="External"/><Relationship Id="rId7" Type="http://schemas.openxmlformats.org/officeDocument/2006/relationships/hyperlink" Target="https://transparencia.guerrero.gob.mx/wp-content/uploads/2026/04/Leticia-Cano-Navarro.pdf" TargetMode="External"/><Relationship Id="rId12" Type="http://schemas.openxmlformats.org/officeDocument/2006/relationships/hyperlink" Target="https://transparencia.guerrero.gob.mx/wp-content/uploads/2026/04/CURRICULUM_JOSE-TLALOC-ROMERO-RODRIGUEZ.pdf" TargetMode="External"/><Relationship Id="rId2" Type="http://schemas.openxmlformats.org/officeDocument/2006/relationships/hyperlink" Target="https://transparencia.guerrero.gob.mx/wp-content/uploads/2026/05/XVII-Joaquin-Chavez-Serrano-C-M-F-13.pdf" TargetMode="External"/><Relationship Id="rId16" Type="http://schemas.openxmlformats.org/officeDocument/2006/relationships/hyperlink" Target="https://transparencia.guerrero.gob.mx/wp-content/uploads/2026/04/Sonia-Najera-Cruz-XVII-F-44-C-M-2.pdf" TargetMode="External"/><Relationship Id="rId1" Type="http://schemas.openxmlformats.org/officeDocument/2006/relationships/hyperlink" Target="https://transparencia.guerrero.gob.mx/wp-content/uploads/2026/04/XVII-Antobely-Cayetano-Navarrete-C-M-F-11-1.pdf" TargetMode="External"/><Relationship Id="rId6" Type="http://schemas.openxmlformats.org/officeDocument/2006/relationships/hyperlink" Target="https://transparencia.guerrero.gob.mx/wp-content/uploads/2026/04/XVII-Liliana-E.-Adame-Castro-C-M-F-12-2.pdf" TargetMode="External"/><Relationship Id="rId11" Type="http://schemas.openxmlformats.org/officeDocument/2006/relationships/hyperlink" Target="https://transparencia.guerrero.gob.mx/wp-content/uploads/2026/04/CURRICULUM-DE-DAVID-PATRICIO-VENALONZO-BELLO.pdf" TargetMode="External"/><Relationship Id="rId5" Type="http://schemas.openxmlformats.org/officeDocument/2006/relationships/hyperlink" Target="https://transparencia.guerrero.gob.mx/wp-content/uploads/2026/04/XVII-Ignacio-Martinez-Morales-C-M-F-9-2.pdf" TargetMode="External"/><Relationship Id="rId15" Type="http://schemas.openxmlformats.org/officeDocument/2006/relationships/hyperlink" Target="https://transparencia.guerrero.gob.mx/wp-content/uploads/2026/04/Mariluz-Nabor-Zavaleta-1.pdf" TargetMode="External"/><Relationship Id="rId10" Type="http://schemas.openxmlformats.org/officeDocument/2006/relationships/hyperlink" Target="https://transparencia.guerrero.gob.mx/wp-content/uploads/2026/04/DEBRA-PAOLA-LOPEZ-DOMINGUEZ-CURRICULUM.pdf" TargetMode="External"/><Relationship Id="rId4" Type="http://schemas.openxmlformats.org/officeDocument/2006/relationships/hyperlink" Target="https://transparencia.guerrero.gob.mx/wp-content/uploads/2026/04/XVII-Facundo-Gastelum-Felix-C-M-F-8-2.pdf" TargetMode="External"/><Relationship Id="rId9" Type="http://schemas.openxmlformats.org/officeDocument/2006/relationships/hyperlink" Target="https://transparencia.guerrero.gob.mx/wp-content/uploads/2026/04/Jose-Carlos-Roldan-cuenca-XVII-F-15-C-M-1.pdf" TargetMode="External"/><Relationship Id="rId14" Type="http://schemas.openxmlformats.org/officeDocument/2006/relationships/hyperlink" Target="https://transparencia.guerrero.gob.mx/wp-content/uploads/2026/04/Eduardo-Cristino-Casiano-XVII-F-30-C-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N15" zoomScaleNormal="100" workbookViewId="0">
      <selection activeCell="N43" activeCellId="1" sqref="N39 N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2.140625" customWidth="1"/>
    <col min="6" max="6" width="21" customWidth="1"/>
    <col min="7" max="7" width="21.7109375" customWidth="1"/>
    <col min="8" max="8" width="18.5703125" customWidth="1"/>
    <col min="9" max="9" width="58.140625" bestFit="1" customWidth="1"/>
    <col min="10" max="10" width="32.140625" customWidth="1"/>
    <col min="11" max="11" width="53" bestFit="1" customWidth="1"/>
    <col min="12" max="12" width="25" bestFit="1" customWidth="1"/>
    <col min="13" max="13" width="46" bestFit="1" customWidth="1"/>
    <col min="14" max="14" width="118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0.42578125" customWidth="1"/>
  </cols>
  <sheetData>
    <row r="1" spans="1:19" hidden="1" x14ac:dyDescent="0.25">
      <c r="A1" t="s">
        <v>0</v>
      </c>
    </row>
    <row r="2" spans="1:19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9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3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5">
        <v>45748</v>
      </c>
      <c r="C8" s="5">
        <v>45838</v>
      </c>
      <c r="D8" s="6" t="s">
        <v>79</v>
      </c>
      <c r="E8" s="6" t="s">
        <v>79</v>
      </c>
      <c r="F8" s="6" t="s">
        <v>121</v>
      </c>
      <c r="G8" s="6" t="s">
        <v>122</v>
      </c>
      <c r="H8" s="6" t="s">
        <v>123</v>
      </c>
      <c r="I8" s="18" t="s">
        <v>54</v>
      </c>
      <c r="J8" s="6" t="s">
        <v>205</v>
      </c>
      <c r="K8" s="18" t="s">
        <v>61</v>
      </c>
      <c r="L8" s="7" t="s">
        <v>215</v>
      </c>
      <c r="M8">
        <v>1</v>
      </c>
      <c r="N8" s="28" t="s">
        <v>396</v>
      </c>
      <c r="O8" t="s">
        <v>67</v>
      </c>
      <c r="Q8" s="6" t="s">
        <v>213</v>
      </c>
      <c r="R8" s="33">
        <v>45854</v>
      </c>
      <c r="S8" s="4"/>
    </row>
    <row r="9" spans="1:19" x14ac:dyDescent="0.25">
      <c r="A9" s="4">
        <v>2025</v>
      </c>
      <c r="B9" s="5">
        <v>45748</v>
      </c>
      <c r="C9" s="5">
        <v>45838</v>
      </c>
      <c r="D9" s="7" t="s">
        <v>80</v>
      </c>
      <c r="E9" s="6" t="s">
        <v>80</v>
      </c>
      <c r="F9" s="7" t="s">
        <v>124</v>
      </c>
      <c r="G9" s="7" t="s">
        <v>125</v>
      </c>
      <c r="H9" s="7" t="s">
        <v>126</v>
      </c>
      <c r="I9" s="18" t="s">
        <v>54</v>
      </c>
      <c r="J9" s="7" t="s">
        <v>206</v>
      </c>
      <c r="K9" s="18" t="s">
        <v>61</v>
      </c>
      <c r="L9" s="7" t="s">
        <v>215</v>
      </c>
      <c r="M9">
        <v>2</v>
      </c>
      <c r="N9" s="28" t="s">
        <v>397</v>
      </c>
      <c r="O9" s="3" t="s">
        <v>67</v>
      </c>
      <c r="Q9" s="6" t="s">
        <v>213</v>
      </c>
      <c r="R9" s="33">
        <v>45854</v>
      </c>
      <c r="S9" s="4"/>
    </row>
    <row r="10" spans="1:19" x14ac:dyDescent="0.25">
      <c r="A10" s="4">
        <v>2025</v>
      </c>
      <c r="B10" s="5">
        <v>45748</v>
      </c>
      <c r="C10" s="5">
        <v>45838</v>
      </c>
      <c r="D10" s="8" t="s">
        <v>81</v>
      </c>
      <c r="E10" s="7" t="s">
        <v>87</v>
      </c>
      <c r="F10" s="7" t="s">
        <v>127</v>
      </c>
      <c r="G10" s="7" t="s">
        <v>128</v>
      </c>
      <c r="H10" s="7" t="s">
        <v>129</v>
      </c>
      <c r="I10" t="s">
        <v>55</v>
      </c>
      <c r="J10" s="24" t="s">
        <v>206</v>
      </c>
      <c r="K10" s="18" t="s">
        <v>61</v>
      </c>
      <c r="L10" s="7" t="s">
        <v>215</v>
      </c>
      <c r="M10" s="3">
        <v>3</v>
      </c>
      <c r="N10" s="56" t="s">
        <v>398</v>
      </c>
      <c r="O10" s="3" t="s">
        <v>67</v>
      </c>
      <c r="Q10" s="6" t="s">
        <v>213</v>
      </c>
      <c r="R10" s="33">
        <v>45854</v>
      </c>
      <c r="S10" s="7"/>
    </row>
    <row r="11" spans="1:19" x14ac:dyDescent="0.25">
      <c r="A11" s="4">
        <v>2025</v>
      </c>
      <c r="B11" s="5">
        <v>45748</v>
      </c>
      <c r="C11" s="5">
        <v>45838</v>
      </c>
      <c r="D11" s="6" t="s">
        <v>82</v>
      </c>
      <c r="E11" s="6" t="s">
        <v>88</v>
      </c>
      <c r="F11" s="7" t="s">
        <v>130</v>
      </c>
      <c r="G11" s="7" t="s">
        <v>131</v>
      </c>
      <c r="H11" s="7" t="s">
        <v>132</v>
      </c>
      <c r="I11" s="7" t="s">
        <v>54</v>
      </c>
      <c r="J11" s="24" t="s">
        <v>206</v>
      </c>
      <c r="K11" s="18" t="s">
        <v>61</v>
      </c>
      <c r="L11" s="27" t="s">
        <v>215</v>
      </c>
      <c r="M11" s="3">
        <v>4</v>
      </c>
      <c r="N11" s="28" t="s">
        <v>399</v>
      </c>
      <c r="O11" s="3" t="s">
        <v>67</v>
      </c>
      <c r="Q11" s="6" t="s">
        <v>213</v>
      </c>
      <c r="R11" s="33">
        <v>45854</v>
      </c>
      <c r="S11" s="10"/>
    </row>
    <row r="12" spans="1:19" x14ac:dyDescent="0.25">
      <c r="A12" s="4">
        <v>2025</v>
      </c>
      <c r="B12" s="5">
        <v>45748</v>
      </c>
      <c r="C12" s="5">
        <v>45838</v>
      </c>
      <c r="D12" s="8" t="s">
        <v>81</v>
      </c>
      <c r="E12" s="10" t="s">
        <v>89</v>
      </c>
      <c r="F12" s="10" t="s">
        <v>133</v>
      </c>
      <c r="G12" s="10" t="s">
        <v>134</v>
      </c>
      <c r="H12" s="10" t="s">
        <v>135</v>
      </c>
      <c r="I12" s="19" t="s">
        <v>55</v>
      </c>
      <c r="J12" s="25" t="s">
        <v>206</v>
      </c>
      <c r="K12" s="18" t="s">
        <v>61</v>
      </c>
      <c r="L12" s="10" t="s">
        <v>216</v>
      </c>
      <c r="M12" s="3">
        <v>5</v>
      </c>
      <c r="N12" s="29" t="s">
        <v>400</v>
      </c>
      <c r="O12" s="3" t="s">
        <v>67</v>
      </c>
      <c r="Q12" s="6" t="s">
        <v>213</v>
      </c>
      <c r="R12" s="33">
        <v>45854</v>
      </c>
      <c r="S12" s="10"/>
    </row>
    <row r="13" spans="1:19" x14ac:dyDescent="0.25">
      <c r="A13" s="4">
        <v>2025</v>
      </c>
      <c r="B13" s="5">
        <v>45748</v>
      </c>
      <c r="C13" s="5">
        <v>45838</v>
      </c>
      <c r="D13" s="9" t="s">
        <v>82</v>
      </c>
      <c r="E13" s="11" t="s">
        <v>90</v>
      </c>
      <c r="F13" s="13" t="s">
        <v>136</v>
      </c>
      <c r="G13" s="13" t="s">
        <v>137</v>
      </c>
      <c r="H13" s="13" t="s">
        <v>138</v>
      </c>
      <c r="I13" s="20" t="s">
        <v>54</v>
      </c>
      <c r="J13" s="26" t="s">
        <v>206</v>
      </c>
      <c r="K13" s="18" t="s">
        <v>61</v>
      </c>
      <c r="L13" s="13" t="s">
        <v>215</v>
      </c>
      <c r="M13" s="3">
        <v>6</v>
      </c>
      <c r="N13" s="29" t="s">
        <v>401</v>
      </c>
      <c r="O13" s="3" t="s">
        <v>67</v>
      </c>
      <c r="Q13" s="6" t="s">
        <v>213</v>
      </c>
      <c r="R13" s="33">
        <v>45854</v>
      </c>
      <c r="S13" s="16" t="s">
        <v>222</v>
      </c>
    </row>
    <row r="14" spans="1:19" x14ac:dyDescent="0.25">
      <c r="A14" s="4">
        <v>2025</v>
      </c>
      <c r="B14" s="5">
        <v>45748</v>
      </c>
      <c r="C14" s="5">
        <v>45838</v>
      </c>
      <c r="D14" s="8" t="s">
        <v>81</v>
      </c>
      <c r="E14" s="12" t="s">
        <v>91</v>
      </c>
      <c r="F14" s="10" t="s">
        <v>139</v>
      </c>
      <c r="G14" s="10" t="s">
        <v>140</v>
      </c>
      <c r="H14" s="10" t="s">
        <v>141</v>
      </c>
      <c r="I14" s="19" t="s">
        <v>55</v>
      </c>
      <c r="J14" s="25" t="s">
        <v>206</v>
      </c>
      <c r="K14" s="18" t="s">
        <v>61</v>
      </c>
      <c r="L14" s="10" t="s">
        <v>217</v>
      </c>
      <c r="M14" s="3">
        <v>7</v>
      </c>
      <c r="N14" s="28" t="s">
        <v>402</v>
      </c>
      <c r="O14" s="3" t="s">
        <v>67</v>
      </c>
      <c r="Q14" s="6" t="s">
        <v>213</v>
      </c>
      <c r="R14" s="33">
        <v>45854</v>
      </c>
      <c r="S14" s="10"/>
    </row>
    <row r="15" spans="1:19" x14ac:dyDescent="0.25">
      <c r="A15" s="4">
        <v>2025</v>
      </c>
      <c r="B15" s="5">
        <v>45748</v>
      </c>
      <c r="C15" s="5">
        <v>45838</v>
      </c>
      <c r="D15" s="8" t="s">
        <v>82</v>
      </c>
      <c r="E15" s="13" t="s">
        <v>92</v>
      </c>
      <c r="F15" s="10" t="s">
        <v>142</v>
      </c>
      <c r="G15" s="10" t="s">
        <v>142</v>
      </c>
      <c r="H15" s="10" t="s">
        <v>142</v>
      </c>
      <c r="J15" s="26" t="s">
        <v>206</v>
      </c>
      <c r="K15" s="18" t="s">
        <v>61</v>
      </c>
      <c r="L15" s="9"/>
      <c r="M15" s="3">
        <v>8</v>
      </c>
      <c r="N15" s="30"/>
      <c r="Q15" s="6" t="s">
        <v>213</v>
      </c>
      <c r="R15" s="33">
        <v>45854</v>
      </c>
      <c r="S15" s="10" t="s">
        <v>142</v>
      </c>
    </row>
    <row r="16" spans="1:19" ht="16.5" customHeight="1" x14ac:dyDescent="0.25">
      <c r="A16" s="4">
        <v>2025</v>
      </c>
      <c r="B16" s="5">
        <v>45748</v>
      </c>
      <c r="C16" s="5">
        <v>45838</v>
      </c>
      <c r="D16" s="8" t="s">
        <v>82</v>
      </c>
      <c r="E16" s="10" t="s">
        <v>93</v>
      </c>
      <c r="F16" s="10" t="s">
        <v>142</v>
      </c>
      <c r="G16" s="10" t="s">
        <v>142</v>
      </c>
      <c r="H16" s="10" t="s">
        <v>142</v>
      </c>
      <c r="J16" s="25" t="s">
        <v>206</v>
      </c>
      <c r="K16" s="18" t="s">
        <v>61</v>
      </c>
      <c r="L16" s="10"/>
      <c r="M16" s="3">
        <v>9</v>
      </c>
      <c r="N16" s="29"/>
      <c r="Q16" s="6" t="s">
        <v>213</v>
      </c>
      <c r="R16" s="33">
        <v>45854</v>
      </c>
      <c r="S16" s="8" t="s">
        <v>142</v>
      </c>
    </row>
    <row r="17" spans="1:19" ht="16.5" customHeight="1" x14ac:dyDescent="0.25">
      <c r="A17" s="4">
        <v>2025</v>
      </c>
      <c r="B17" s="5">
        <v>45748</v>
      </c>
      <c r="C17" s="5">
        <v>45838</v>
      </c>
      <c r="D17" s="8" t="s">
        <v>83</v>
      </c>
      <c r="E17" s="10" t="s">
        <v>94</v>
      </c>
      <c r="F17" s="10" t="s">
        <v>143</v>
      </c>
      <c r="G17" s="10" t="s">
        <v>144</v>
      </c>
      <c r="H17" s="10" t="s">
        <v>145</v>
      </c>
      <c r="I17" s="19" t="s">
        <v>54</v>
      </c>
      <c r="J17" s="8" t="s">
        <v>206</v>
      </c>
      <c r="K17" s="18" t="s">
        <v>61</v>
      </c>
      <c r="L17" s="10" t="s">
        <v>215</v>
      </c>
      <c r="M17" s="3">
        <v>10</v>
      </c>
      <c r="N17" s="29" t="s">
        <v>403</v>
      </c>
      <c r="O17" t="s">
        <v>67</v>
      </c>
      <c r="Q17" s="6" t="s">
        <v>213</v>
      </c>
      <c r="R17" s="33">
        <v>45854</v>
      </c>
      <c r="S17" s="9"/>
    </row>
    <row r="18" spans="1:19" ht="16.5" customHeight="1" x14ac:dyDescent="0.25">
      <c r="A18" s="4">
        <v>2025</v>
      </c>
      <c r="B18" s="5">
        <v>45748</v>
      </c>
      <c r="C18" s="5">
        <v>45838</v>
      </c>
      <c r="D18" s="9" t="s">
        <v>82</v>
      </c>
      <c r="E18" s="14" t="s">
        <v>95</v>
      </c>
      <c r="F18" s="16" t="s">
        <v>146</v>
      </c>
      <c r="G18" s="16" t="s">
        <v>147</v>
      </c>
      <c r="H18" s="16" t="s">
        <v>148</v>
      </c>
      <c r="I18" s="21" t="s">
        <v>54</v>
      </c>
      <c r="J18" s="26" t="s">
        <v>207</v>
      </c>
      <c r="K18" s="18" t="s">
        <v>61</v>
      </c>
      <c r="L18" s="9" t="s">
        <v>215</v>
      </c>
      <c r="M18" s="3">
        <v>11</v>
      </c>
      <c r="N18" s="29" t="s">
        <v>404</v>
      </c>
      <c r="O18" s="3" t="s">
        <v>67</v>
      </c>
      <c r="Q18" s="6" t="s">
        <v>213</v>
      </c>
      <c r="R18" s="33">
        <v>45854</v>
      </c>
      <c r="S18" s="8"/>
    </row>
    <row r="19" spans="1:19" ht="16.5" customHeight="1" x14ac:dyDescent="0.25">
      <c r="A19" s="4">
        <v>2025</v>
      </c>
      <c r="B19" s="5">
        <v>45748</v>
      </c>
      <c r="C19" s="5">
        <v>45838</v>
      </c>
      <c r="D19" s="8" t="s">
        <v>84</v>
      </c>
      <c r="E19" s="12" t="s">
        <v>96</v>
      </c>
      <c r="F19" s="10" t="s">
        <v>149</v>
      </c>
      <c r="G19" s="10" t="s">
        <v>150</v>
      </c>
      <c r="H19" s="10" t="s">
        <v>151</v>
      </c>
      <c r="I19" s="19" t="s">
        <v>54</v>
      </c>
      <c r="J19" s="25" t="s">
        <v>207</v>
      </c>
      <c r="K19" s="18" t="s">
        <v>61</v>
      </c>
      <c r="L19" s="8" t="s">
        <v>215</v>
      </c>
      <c r="M19" s="3">
        <v>12</v>
      </c>
      <c r="N19" s="29" t="s">
        <v>405</v>
      </c>
      <c r="O19" s="3" t="s">
        <v>67</v>
      </c>
      <c r="Q19" s="6" t="s">
        <v>213</v>
      </c>
      <c r="R19" s="33">
        <v>45854</v>
      </c>
      <c r="S19" s="4"/>
    </row>
    <row r="20" spans="1:19" ht="16.5" customHeight="1" x14ac:dyDescent="0.25">
      <c r="A20" s="4">
        <v>2025</v>
      </c>
      <c r="B20" s="5">
        <v>45748</v>
      </c>
      <c r="C20" s="5">
        <v>45838</v>
      </c>
      <c r="D20" s="8" t="s">
        <v>82</v>
      </c>
      <c r="E20" s="12" t="s">
        <v>97</v>
      </c>
      <c r="F20" s="10" t="s">
        <v>152</v>
      </c>
      <c r="G20" s="10" t="s">
        <v>153</v>
      </c>
      <c r="H20" s="10" t="s">
        <v>154</v>
      </c>
      <c r="I20" s="19" t="s">
        <v>54</v>
      </c>
      <c r="J20" s="25" t="s">
        <v>207</v>
      </c>
      <c r="K20" s="18" t="s">
        <v>61</v>
      </c>
      <c r="L20" s="10" t="s">
        <v>217</v>
      </c>
      <c r="M20" s="3">
        <v>13</v>
      </c>
      <c r="N20" s="29" t="s">
        <v>406</v>
      </c>
      <c r="O20" s="3" t="s">
        <v>67</v>
      </c>
      <c r="Q20" s="6" t="s">
        <v>213</v>
      </c>
      <c r="R20" s="33">
        <v>45854</v>
      </c>
      <c r="S20" s="4"/>
    </row>
    <row r="21" spans="1:19" ht="16.5" customHeight="1" x14ac:dyDescent="0.25">
      <c r="A21" s="4">
        <v>2025</v>
      </c>
      <c r="B21" s="5">
        <v>45748</v>
      </c>
      <c r="C21" s="5">
        <v>45838</v>
      </c>
      <c r="D21" s="8" t="s">
        <v>82</v>
      </c>
      <c r="E21" s="10" t="s">
        <v>98</v>
      </c>
      <c r="F21" s="10" t="s">
        <v>155</v>
      </c>
      <c r="G21" s="10" t="s">
        <v>156</v>
      </c>
      <c r="H21" s="10" t="s">
        <v>157</v>
      </c>
      <c r="I21" s="22" t="s">
        <v>55</v>
      </c>
      <c r="J21" s="25" t="s">
        <v>207</v>
      </c>
      <c r="K21" s="18" t="s">
        <v>61</v>
      </c>
      <c r="L21" s="10" t="s">
        <v>218</v>
      </c>
      <c r="M21" s="3">
        <v>14</v>
      </c>
      <c r="N21" s="56" t="s">
        <v>407</v>
      </c>
      <c r="O21" s="3" t="s">
        <v>67</v>
      </c>
      <c r="Q21" s="6" t="s">
        <v>213</v>
      </c>
      <c r="R21" s="33">
        <v>45854</v>
      </c>
      <c r="S21" s="8"/>
    </row>
    <row r="22" spans="1:19" ht="16.5" customHeight="1" x14ac:dyDescent="0.25">
      <c r="A22" s="4">
        <v>2025</v>
      </c>
      <c r="B22" s="5">
        <v>45748</v>
      </c>
      <c r="C22" s="5">
        <v>45838</v>
      </c>
      <c r="D22" s="8" t="s">
        <v>83</v>
      </c>
      <c r="E22" s="9" t="s">
        <v>99</v>
      </c>
      <c r="F22" s="16" t="s">
        <v>158</v>
      </c>
      <c r="G22" s="13" t="s">
        <v>159</v>
      </c>
      <c r="H22" s="13" t="s">
        <v>160</v>
      </c>
      <c r="I22" s="22" t="s">
        <v>54</v>
      </c>
      <c r="J22" s="26" t="s">
        <v>206</v>
      </c>
      <c r="K22" s="18" t="s">
        <v>61</v>
      </c>
      <c r="L22" s="13" t="s">
        <v>215</v>
      </c>
      <c r="M22" s="3">
        <v>15</v>
      </c>
      <c r="N22" s="29" t="s">
        <v>408</v>
      </c>
      <c r="O22" s="3" t="s">
        <v>67</v>
      </c>
      <c r="Q22" s="6" t="s">
        <v>213</v>
      </c>
      <c r="R22" s="33">
        <v>45854</v>
      </c>
      <c r="S22" s="4"/>
    </row>
    <row r="23" spans="1:19" ht="16.5" customHeight="1" x14ac:dyDescent="0.25">
      <c r="A23" s="4">
        <v>2025</v>
      </c>
      <c r="B23" s="5">
        <v>45748</v>
      </c>
      <c r="C23" s="5">
        <v>45838</v>
      </c>
      <c r="D23" s="8" t="s">
        <v>84</v>
      </c>
      <c r="E23" s="8" t="s">
        <v>100</v>
      </c>
      <c r="F23" s="13" t="s">
        <v>161</v>
      </c>
      <c r="G23" s="13" t="s">
        <v>162</v>
      </c>
      <c r="H23" s="13" t="s">
        <v>163</v>
      </c>
      <c r="I23" s="22" t="s">
        <v>54</v>
      </c>
      <c r="J23" s="8" t="s">
        <v>208</v>
      </c>
      <c r="K23" s="18" t="s">
        <v>61</v>
      </c>
      <c r="L23" s="10" t="s">
        <v>215</v>
      </c>
      <c r="M23" s="3">
        <v>16</v>
      </c>
      <c r="N23" s="29" t="s">
        <v>409</v>
      </c>
      <c r="O23" s="3" t="s">
        <v>67</v>
      </c>
      <c r="Q23" s="6" t="s">
        <v>213</v>
      </c>
      <c r="R23" s="33">
        <v>45854</v>
      </c>
      <c r="S23" s="4"/>
    </row>
    <row r="24" spans="1:19" ht="16.5" customHeight="1" x14ac:dyDescent="0.25">
      <c r="A24" s="4">
        <v>2025</v>
      </c>
      <c r="B24" s="5">
        <v>45748</v>
      </c>
      <c r="C24" s="5">
        <v>45838</v>
      </c>
      <c r="D24" s="8" t="s">
        <v>82</v>
      </c>
      <c r="E24" s="15" t="s">
        <v>101</v>
      </c>
      <c r="F24" s="17" t="s">
        <v>164</v>
      </c>
      <c r="G24" s="10" t="s">
        <v>165</v>
      </c>
      <c r="H24" s="10" t="s">
        <v>166</v>
      </c>
      <c r="I24" s="22" t="s">
        <v>54</v>
      </c>
      <c r="J24" s="8" t="s">
        <v>209</v>
      </c>
      <c r="K24" s="18" t="s">
        <v>61</v>
      </c>
      <c r="L24" s="10" t="s">
        <v>215</v>
      </c>
      <c r="M24" s="3">
        <v>17</v>
      </c>
      <c r="N24" s="56" t="s">
        <v>410</v>
      </c>
      <c r="O24" s="3" t="s">
        <v>67</v>
      </c>
      <c r="Q24" s="6" t="s">
        <v>213</v>
      </c>
      <c r="R24" s="33">
        <v>45854</v>
      </c>
      <c r="S24" s="4"/>
    </row>
    <row r="25" spans="1:19" ht="30" x14ac:dyDescent="0.25">
      <c r="A25" s="4">
        <v>2025</v>
      </c>
      <c r="B25" s="5">
        <v>45748</v>
      </c>
      <c r="C25" s="5">
        <v>45838</v>
      </c>
      <c r="D25" s="8" t="s">
        <v>82</v>
      </c>
      <c r="E25" s="15" t="s">
        <v>102</v>
      </c>
      <c r="F25" s="17" t="s">
        <v>142</v>
      </c>
      <c r="G25" s="10" t="s">
        <v>167</v>
      </c>
      <c r="H25" s="10" t="s">
        <v>167</v>
      </c>
      <c r="J25" s="8" t="s">
        <v>209</v>
      </c>
      <c r="K25" s="18" t="s">
        <v>61</v>
      </c>
      <c r="L25" s="10"/>
      <c r="M25" s="3">
        <v>18</v>
      </c>
      <c r="N25" s="29"/>
      <c r="Q25" s="6" t="s">
        <v>213</v>
      </c>
      <c r="R25" s="33">
        <v>45854</v>
      </c>
      <c r="S25" s="4"/>
    </row>
    <row r="26" spans="1:19" ht="21" customHeight="1" x14ac:dyDescent="0.25">
      <c r="A26" s="4">
        <v>2025</v>
      </c>
      <c r="B26" s="5">
        <v>45748</v>
      </c>
      <c r="C26" s="5">
        <v>45838</v>
      </c>
      <c r="D26" s="8" t="s">
        <v>82</v>
      </c>
      <c r="E26" s="15" t="s">
        <v>103</v>
      </c>
      <c r="F26" s="17" t="s">
        <v>168</v>
      </c>
      <c r="G26" s="10" t="s">
        <v>169</v>
      </c>
      <c r="H26" s="10" t="s">
        <v>170</v>
      </c>
      <c r="I26" s="22" t="s">
        <v>54</v>
      </c>
      <c r="J26" s="8" t="s">
        <v>209</v>
      </c>
      <c r="K26" s="18" t="s">
        <v>61</v>
      </c>
      <c r="L26" s="10" t="s">
        <v>217</v>
      </c>
      <c r="M26" s="3">
        <v>19</v>
      </c>
      <c r="N26" s="29" t="s">
        <v>411</v>
      </c>
      <c r="O26" t="s">
        <v>67</v>
      </c>
      <c r="Q26" s="6" t="s">
        <v>213</v>
      </c>
      <c r="R26" s="33">
        <v>45854</v>
      </c>
      <c r="S26" s="4"/>
    </row>
    <row r="27" spans="1:19" ht="21" customHeight="1" x14ac:dyDescent="0.25">
      <c r="A27" s="4">
        <v>2025</v>
      </c>
      <c r="B27" s="5">
        <v>45748</v>
      </c>
      <c r="C27" s="5">
        <v>45838</v>
      </c>
      <c r="D27" s="8" t="s">
        <v>85</v>
      </c>
      <c r="E27" s="15" t="s">
        <v>104</v>
      </c>
      <c r="F27" s="10" t="s">
        <v>171</v>
      </c>
      <c r="G27" s="10" t="s">
        <v>172</v>
      </c>
      <c r="H27" s="10" t="s">
        <v>173</v>
      </c>
      <c r="I27" s="22" t="s">
        <v>55</v>
      </c>
      <c r="J27" s="8" t="s">
        <v>208</v>
      </c>
      <c r="K27" s="18" t="s">
        <v>61</v>
      </c>
      <c r="L27" s="10" t="s">
        <v>217</v>
      </c>
      <c r="M27" s="3">
        <v>20</v>
      </c>
      <c r="N27" s="31" t="s">
        <v>412</v>
      </c>
      <c r="O27" s="3" t="s">
        <v>67</v>
      </c>
      <c r="Q27" s="6" t="s">
        <v>213</v>
      </c>
      <c r="R27" s="33">
        <v>45854</v>
      </c>
      <c r="S27" s="4"/>
    </row>
    <row r="28" spans="1:19" ht="21" customHeight="1" x14ac:dyDescent="0.25">
      <c r="A28" s="4">
        <v>2025</v>
      </c>
      <c r="B28" s="5">
        <v>45748</v>
      </c>
      <c r="C28" s="5">
        <v>45838</v>
      </c>
      <c r="D28" s="8" t="s">
        <v>82</v>
      </c>
      <c r="E28" s="15" t="s">
        <v>105</v>
      </c>
      <c r="F28" s="17" t="s">
        <v>174</v>
      </c>
      <c r="G28" s="10" t="s">
        <v>151</v>
      </c>
      <c r="H28" s="10" t="s">
        <v>175</v>
      </c>
      <c r="I28" s="22" t="s">
        <v>54</v>
      </c>
      <c r="J28" s="15" t="s">
        <v>210</v>
      </c>
      <c r="K28" s="18" t="s">
        <v>61</v>
      </c>
      <c r="L28" s="10" t="s">
        <v>217</v>
      </c>
      <c r="M28" s="3">
        <v>21</v>
      </c>
      <c r="N28" s="29" t="s">
        <v>413</v>
      </c>
      <c r="O28" s="3" t="s">
        <v>67</v>
      </c>
      <c r="Q28" s="6" t="s">
        <v>213</v>
      </c>
      <c r="R28" s="33">
        <v>45854</v>
      </c>
      <c r="S28" s="4"/>
    </row>
    <row r="29" spans="1:19" ht="21" customHeight="1" x14ac:dyDescent="0.25">
      <c r="A29" s="4">
        <v>2025</v>
      </c>
      <c r="B29" s="5">
        <v>45748</v>
      </c>
      <c r="C29" s="5">
        <v>45838</v>
      </c>
      <c r="D29" s="8" t="s">
        <v>82</v>
      </c>
      <c r="E29" s="8" t="s">
        <v>106</v>
      </c>
      <c r="F29" s="17" t="s">
        <v>176</v>
      </c>
      <c r="G29" s="10" t="s">
        <v>177</v>
      </c>
      <c r="H29" s="10" t="s">
        <v>178</v>
      </c>
      <c r="I29" s="22" t="s">
        <v>54</v>
      </c>
      <c r="J29" s="15" t="s">
        <v>210</v>
      </c>
      <c r="K29" s="18" t="s">
        <v>61</v>
      </c>
      <c r="L29" s="8" t="s">
        <v>215</v>
      </c>
      <c r="M29" s="3">
        <v>22</v>
      </c>
      <c r="N29" s="56" t="s">
        <v>414</v>
      </c>
      <c r="O29" s="3" t="s">
        <v>67</v>
      </c>
      <c r="Q29" s="6" t="s">
        <v>213</v>
      </c>
      <c r="R29" s="33">
        <v>45854</v>
      </c>
      <c r="S29" s="4"/>
    </row>
    <row r="30" spans="1:19" ht="21" customHeight="1" x14ac:dyDescent="0.25">
      <c r="A30" s="4">
        <v>2025</v>
      </c>
      <c r="B30" s="5">
        <v>45748</v>
      </c>
      <c r="C30" s="5">
        <v>45838</v>
      </c>
      <c r="D30" s="8" t="s">
        <v>86</v>
      </c>
      <c r="E30" s="8" t="s">
        <v>107</v>
      </c>
      <c r="F30" s="10" t="s">
        <v>179</v>
      </c>
      <c r="G30" s="10" t="s">
        <v>180</v>
      </c>
      <c r="H30" s="10" t="s">
        <v>181</v>
      </c>
      <c r="I30" s="22" t="s">
        <v>55</v>
      </c>
      <c r="J30" s="10" t="s">
        <v>206</v>
      </c>
      <c r="K30" s="18" t="s">
        <v>61</v>
      </c>
      <c r="L30" s="8" t="s">
        <v>215</v>
      </c>
      <c r="M30" s="3">
        <v>23</v>
      </c>
      <c r="N30" s="29" t="s">
        <v>415</v>
      </c>
      <c r="O30" s="3" t="s">
        <v>67</v>
      </c>
      <c r="Q30" s="6" t="s">
        <v>213</v>
      </c>
      <c r="R30" s="33">
        <v>45854</v>
      </c>
      <c r="S30" s="4"/>
    </row>
    <row r="31" spans="1:19" ht="21" customHeight="1" x14ac:dyDescent="0.25">
      <c r="A31" s="4">
        <v>2025</v>
      </c>
      <c r="B31" s="5">
        <v>45748</v>
      </c>
      <c r="C31" s="5">
        <v>45838</v>
      </c>
      <c r="D31" s="8" t="s">
        <v>81</v>
      </c>
      <c r="E31" s="8" t="s">
        <v>108</v>
      </c>
      <c r="F31" s="10" t="s">
        <v>182</v>
      </c>
      <c r="G31" s="10" t="s">
        <v>183</v>
      </c>
      <c r="H31" s="10" t="s">
        <v>184</v>
      </c>
      <c r="I31" s="22" t="s">
        <v>55</v>
      </c>
      <c r="J31" s="8" t="s">
        <v>211</v>
      </c>
      <c r="K31" s="18" t="s">
        <v>61</v>
      </c>
      <c r="L31" s="10" t="s">
        <v>215</v>
      </c>
      <c r="M31" s="3">
        <v>24</v>
      </c>
      <c r="N31" s="29" t="s">
        <v>416</v>
      </c>
      <c r="O31" s="3" t="s">
        <v>67</v>
      </c>
      <c r="Q31" s="6" t="s">
        <v>213</v>
      </c>
      <c r="R31" s="33">
        <v>45854</v>
      </c>
      <c r="S31" s="4"/>
    </row>
    <row r="32" spans="1:19" ht="21" customHeight="1" x14ac:dyDescent="0.25">
      <c r="A32" s="4">
        <v>2025</v>
      </c>
      <c r="B32" s="5">
        <v>45748</v>
      </c>
      <c r="C32" s="5">
        <v>45838</v>
      </c>
      <c r="D32" s="8" t="s">
        <v>81</v>
      </c>
      <c r="E32" s="15" t="s">
        <v>109</v>
      </c>
      <c r="F32" s="17" t="s">
        <v>185</v>
      </c>
      <c r="G32" s="10" t="s">
        <v>186</v>
      </c>
      <c r="H32" s="10" t="s">
        <v>187</v>
      </c>
      <c r="I32" s="22" t="s">
        <v>55</v>
      </c>
      <c r="J32" s="8" t="s">
        <v>211</v>
      </c>
      <c r="K32" s="18" t="s">
        <v>61</v>
      </c>
      <c r="L32" s="8" t="s">
        <v>219</v>
      </c>
      <c r="M32" s="3">
        <v>25</v>
      </c>
      <c r="N32" s="29" t="s">
        <v>417</v>
      </c>
      <c r="O32" s="3" t="s">
        <v>67</v>
      </c>
      <c r="Q32" s="6" t="s">
        <v>213</v>
      </c>
      <c r="R32" s="33">
        <v>45854</v>
      </c>
      <c r="S32" s="4"/>
    </row>
    <row r="33" spans="1:19" ht="30" x14ac:dyDescent="0.25">
      <c r="A33" s="4">
        <v>2025</v>
      </c>
      <c r="B33" s="5">
        <v>45748</v>
      </c>
      <c r="C33" s="5">
        <v>45838</v>
      </c>
      <c r="D33" s="8" t="s">
        <v>84</v>
      </c>
      <c r="E33" s="15" t="s">
        <v>110</v>
      </c>
      <c r="F33" s="10" t="s">
        <v>142</v>
      </c>
      <c r="G33" s="10" t="s">
        <v>142</v>
      </c>
      <c r="H33" s="10" t="s">
        <v>142</v>
      </c>
      <c r="J33" s="8" t="s">
        <v>211</v>
      </c>
      <c r="K33" s="18" t="s">
        <v>61</v>
      </c>
      <c r="L33" s="8"/>
      <c r="M33" s="3">
        <v>26</v>
      </c>
      <c r="N33" s="32"/>
      <c r="Q33" s="6" t="s">
        <v>213</v>
      </c>
      <c r="R33" s="33">
        <v>45854</v>
      </c>
      <c r="S33" s="8" t="s">
        <v>142</v>
      </c>
    </row>
    <row r="34" spans="1:19" ht="18" customHeight="1" x14ac:dyDescent="0.25">
      <c r="A34" s="4">
        <v>2025</v>
      </c>
      <c r="B34" s="5">
        <v>45748</v>
      </c>
      <c r="C34" s="5">
        <v>45838</v>
      </c>
      <c r="D34" s="8" t="s">
        <v>82</v>
      </c>
      <c r="E34" s="15" t="s">
        <v>111</v>
      </c>
      <c r="F34" s="17" t="s">
        <v>188</v>
      </c>
      <c r="G34" s="10" t="s">
        <v>189</v>
      </c>
      <c r="H34" s="10" t="s">
        <v>125</v>
      </c>
      <c r="I34" s="22" t="s">
        <v>54</v>
      </c>
      <c r="J34" s="15" t="s">
        <v>212</v>
      </c>
      <c r="K34" s="18" t="s">
        <v>61</v>
      </c>
      <c r="L34" s="8" t="s">
        <v>215</v>
      </c>
      <c r="M34" s="3">
        <v>27</v>
      </c>
      <c r="N34" s="29" t="s">
        <v>418</v>
      </c>
      <c r="O34" t="s">
        <v>67</v>
      </c>
      <c r="Q34" s="6" t="s">
        <v>213</v>
      </c>
      <c r="R34" s="33">
        <v>45854</v>
      </c>
      <c r="S34" s="4"/>
    </row>
    <row r="35" spans="1:19" ht="18" customHeight="1" x14ac:dyDescent="0.25">
      <c r="A35" s="4">
        <v>2025</v>
      </c>
      <c r="B35" s="5">
        <v>45748</v>
      </c>
      <c r="C35" s="5">
        <v>45838</v>
      </c>
      <c r="D35" s="8" t="s">
        <v>82</v>
      </c>
      <c r="E35" s="11" t="s">
        <v>112</v>
      </c>
      <c r="F35" s="17" t="s">
        <v>190</v>
      </c>
      <c r="G35" s="10" t="s">
        <v>191</v>
      </c>
      <c r="H35" s="10" t="s">
        <v>135</v>
      </c>
      <c r="I35" s="22" t="s">
        <v>54</v>
      </c>
      <c r="J35" s="11" t="s">
        <v>212</v>
      </c>
      <c r="K35" s="18" t="s">
        <v>61</v>
      </c>
      <c r="L35" s="13" t="s">
        <v>215</v>
      </c>
      <c r="M35" s="3">
        <v>28</v>
      </c>
      <c r="N35" s="28" t="s">
        <v>419</v>
      </c>
      <c r="O35" s="3" t="s">
        <v>67</v>
      </c>
      <c r="Q35" s="6" t="s">
        <v>213</v>
      </c>
      <c r="R35" s="33">
        <v>45854</v>
      </c>
      <c r="S35" s="4"/>
    </row>
    <row r="36" spans="1:19" ht="18" customHeight="1" x14ac:dyDescent="0.25">
      <c r="A36" s="4">
        <v>2025</v>
      </c>
      <c r="B36" s="5">
        <v>45748</v>
      </c>
      <c r="C36" s="5">
        <v>45838</v>
      </c>
      <c r="D36" s="8" t="s">
        <v>82</v>
      </c>
      <c r="E36" s="12" t="s">
        <v>113</v>
      </c>
      <c r="F36" s="17" t="s">
        <v>192</v>
      </c>
      <c r="G36" s="10" t="s">
        <v>193</v>
      </c>
      <c r="H36" s="10" t="s">
        <v>194</v>
      </c>
      <c r="I36" s="22" t="s">
        <v>54</v>
      </c>
      <c r="J36" s="15" t="s">
        <v>212</v>
      </c>
      <c r="K36" s="18" t="s">
        <v>61</v>
      </c>
      <c r="L36" s="10" t="s">
        <v>215</v>
      </c>
      <c r="M36" s="3">
        <v>29</v>
      </c>
      <c r="N36" s="29" t="s">
        <v>420</v>
      </c>
      <c r="O36" s="3" t="s">
        <v>67</v>
      </c>
      <c r="Q36" s="6" t="s">
        <v>213</v>
      </c>
      <c r="R36" s="33">
        <v>45854</v>
      </c>
      <c r="S36" s="4"/>
    </row>
    <row r="37" spans="1:19" ht="18" customHeight="1" x14ac:dyDescent="0.25">
      <c r="A37" s="4">
        <v>2025</v>
      </c>
      <c r="B37" s="5">
        <v>45748</v>
      </c>
      <c r="C37" s="5">
        <v>45838</v>
      </c>
      <c r="D37" s="8" t="s">
        <v>86</v>
      </c>
      <c r="E37" s="8" t="s">
        <v>114</v>
      </c>
      <c r="F37" s="10" t="s">
        <v>195</v>
      </c>
      <c r="G37" s="10" t="s">
        <v>196</v>
      </c>
      <c r="H37" s="10" t="s">
        <v>197</v>
      </c>
      <c r="I37" s="22" t="s">
        <v>55</v>
      </c>
      <c r="J37" s="25" t="s">
        <v>206</v>
      </c>
      <c r="K37" s="18" t="s">
        <v>61</v>
      </c>
      <c r="L37" s="10" t="s">
        <v>220</v>
      </c>
      <c r="M37" s="3">
        <v>30</v>
      </c>
      <c r="N37" s="29" t="s">
        <v>421</v>
      </c>
      <c r="O37" s="3" t="s">
        <v>67</v>
      </c>
      <c r="Q37" s="6" t="s">
        <v>213</v>
      </c>
      <c r="R37" s="33">
        <v>45854</v>
      </c>
      <c r="S37" s="4"/>
    </row>
    <row r="38" spans="1:19" ht="18" customHeight="1" x14ac:dyDescent="0.25">
      <c r="A38" s="4">
        <v>2025</v>
      </c>
      <c r="B38" s="5">
        <v>45748</v>
      </c>
      <c r="C38" s="5">
        <v>45838</v>
      </c>
      <c r="D38" s="8" t="s">
        <v>82</v>
      </c>
      <c r="E38" s="8" t="s">
        <v>115</v>
      </c>
      <c r="F38" s="8" t="s">
        <v>198</v>
      </c>
      <c r="G38" s="8" t="s">
        <v>199</v>
      </c>
      <c r="H38" s="8" t="s">
        <v>181</v>
      </c>
      <c r="I38" s="22" t="s">
        <v>54</v>
      </c>
      <c r="J38" s="8" t="s">
        <v>213</v>
      </c>
      <c r="K38" s="18" t="s">
        <v>61</v>
      </c>
      <c r="L38" s="8" t="s">
        <v>221</v>
      </c>
      <c r="M38" s="3">
        <v>31</v>
      </c>
      <c r="N38" s="28" t="s">
        <v>422</v>
      </c>
      <c r="O38" s="3" t="s">
        <v>67</v>
      </c>
      <c r="Q38" s="6" t="s">
        <v>213</v>
      </c>
      <c r="R38" s="33">
        <v>45854</v>
      </c>
      <c r="S38" s="4"/>
    </row>
    <row r="39" spans="1:19" ht="18" customHeight="1" x14ac:dyDescent="0.25">
      <c r="A39" s="4">
        <v>2025</v>
      </c>
      <c r="B39" s="5">
        <v>45748</v>
      </c>
      <c r="C39" s="5">
        <v>45838</v>
      </c>
      <c r="D39" s="8" t="s">
        <v>81</v>
      </c>
      <c r="E39" s="8" t="s">
        <v>116</v>
      </c>
      <c r="F39" s="8" t="s">
        <v>200</v>
      </c>
      <c r="G39" s="8" t="s">
        <v>126</v>
      </c>
      <c r="H39" s="8" t="s">
        <v>201</v>
      </c>
      <c r="I39" s="22" t="s">
        <v>55</v>
      </c>
      <c r="J39" s="8" t="s">
        <v>213</v>
      </c>
      <c r="K39" s="18" t="s">
        <v>61</v>
      </c>
      <c r="L39" s="8" t="s">
        <v>221</v>
      </c>
      <c r="M39" s="3">
        <v>32</v>
      </c>
      <c r="N39" s="29" t="s">
        <v>423</v>
      </c>
      <c r="O39" s="3" t="s">
        <v>67</v>
      </c>
      <c r="Q39" s="6" t="s">
        <v>213</v>
      </c>
      <c r="R39" s="33">
        <v>45854</v>
      </c>
      <c r="S39" s="4"/>
    </row>
    <row r="40" spans="1:19" x14ac:dyDescent="0.25">
      <c r="A40" s="4">
        <v>2025</v>
      </c>
      <c r="B40" s="5">
        <v>45748</v>
      </c>
      <c r="C40" s="5">
        <v>45838</v>
      </c>
      <c r="D40" s="8" t="s">
        <v>84</v>
      </c>
      <c r="E40" s="8" t="s">
        <v>117</v>
      </c>
      <c r="F40" s="8" t="s">
        <v>142</v>
      </c>
      <c r="G40" s="8" t="s">
        <v>142</v>
      </c>
      <c r="H40" s="8" t="s">
        <v>142</v>
      </c>
      <c r="J40" s="8" t="s">
        <v>213</v>
      </c>
      <c r="K40" s="18" t="s">
        <v>61</v>
      </c>
      <c r="L40" s="10"/>
      <c r="M40" s="3">
        <v>33</v>
      </c>
      <c r="Q40" s="6" t="s">
        <v>213</v>
      </c>
      <c r="R40" s="33">
        <v>45854</v>
      </c>
      <c r="S40" s="8" t="s">
        <v>142</v>
      </c>
    </row>
    <row r="41" spans="1:19" x14ac:dyDescent="0.25">
      <c r="A41" s="4">
        <v>2025</v>
      </c>
      <c r="B41" s="5">
        <v>45748</v>
      </c>
      <c r="C41" s="5">
        <v>45838</v>
      </c>
      <c r="D41" s="8" t="s">
        <v>82</v>
      </c>
      <c r="E41" s="9" t="s">
        <v>118</v>
      </c>
      <c r="F41" s="9" t="s">
        <v>142</v>
      </c>
      <c r="G41" s="9" t="s">
        <v>142</v>
      </c>
      <c r="H41" s="9" t="s">
        <v>142</v>
      </c>
      <c r="J41" s="9" t="s">
        <v>214</v>
      </c>
      <c r="K41" s="18" t="s">
        <v>61</v>
      </c>
      <c r="L41" s="13"/>
      <c r="M41" s="3">
        <v>34</v>
      </c>
      <c r="Q41" s="6" t="s">
        <v>213</v>
      </c>
      <c r="R41" s="33">
        <v>45854</v>
      </c>
      <c r="S41" s="8" t="s">
        <v>142</v>
      </c>
    </row>
    <row r="42" spans="1:19" x14ac:dyDescent="0.25">
      <c r="A42" s="4">
        <v>2025</v>
      </c>
      <c r="B42" s="5">
        <v>45748</v>
      </c>
      <c r="C42" s="5">
        <v>45838</v>
      </c>
      <c r="D42" s="8" t="s">
        <v>82</v>
      </c>
      <c r="E42" s="9" t="s">
        <v>119</v>
      </c>
      <c r="F42" s="9" t="s">
        <v>142</v>
      </c>
      <c r="G42" s="9" t="s">
        <v>142</v>
      </c>
      <c r="H42" s="9" t="s">
        <v>142</v>
      </c>
      <c r="J42" s="9" t="s">
        <v>214</v>
      </c>
      <c r="K42" s="18" t="s">
        <v>61</v>
      </c>
      <c r="L42" s="13"/>
      <c r="M42" s="3">
        <v>35</v>
      </c>
      <c r="Q42" s="6" t="s">
        <v>213</v>
      </c>
      <c r="R42" s="33">
        <v>45854</v>
      </c>
      <c r="S42" s="8" t="s">
        <v>142</v>
      </c>
    </row>
    <row r="43" spans="1:19" x14ac:dyDescent="0.25">
      <c r="A43" s="4">
        <v>2025</v>
      </c>
      <c r="B43" s="5">
        <v>45748</v>
      </c>
      <c r="C43" s="5">
        <v>45838</v>
      </c>
      <c r="D43" s="8" t="s">
        <v>81</v>
      </c>
      <c r="E43" s="8" t="s">
        <v>120</v>
      </c>
      <c r="F43" s="8" t="s">
        <v>202</v>
      </c>
      <c r="G43" s="8" t="s">
        <v>203</v>
      </c>
      <c r="H43" s="8" t="s">
        <v>204</v>
      </c>
      <c r="I43" s="23" t="s">
        <v>55</v>
      </c>
      <c r="J43" s="8" t="s">
        <v>214</v>
      </c>
      <c r="K43" s="18" t="s">
        <v>61</v>
      </c>
      <c r="L43" s="10" t="s">
        <v>219</v>
      </c>
      <c r="M43" s="3">
        <v>36</v>
      </c>
      <c r="N43" s="56" t="s">
        <v>424</v>
      </c>
      <c r="O43" t="s">
        <v>67</v>
      </c>
      <c r="Q43" s="6" t="s">
        <v>213</v>
      </c>
      <c r="R43" s="33">
        <v>45854</v>
      </c>
      <c r="S43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1" r:id="rId1" xr:uid="{9F693FDB-5849-4982-9F19-A650CC8DF138}"/>
    <hyperlink ref="N13" r:id="rId2" xr:uid="{58121155-6751-45F9-8BC5-7008333FEFDA}"/>
    <hyperlink ref="N10" r:id="rId3" xr:uid="{F235DB13-0973-42EC-87E2-22D0DAB1185B}"/>
    <hyperlink ref="N8" r:id="rId4" xr:uid="{681BF43D-8A57-4573-B033-AF7C18E31995}"/>
    <hyperlink ref="N9" r:id="rId5" xr:uid="{C79B7BBF-3844-414E-A017-5E706CA59B0D}"/>
    <hyperlink ref="N12" r:id="rId6" xr:uid="{D1DDBDD5-E520-4A6E-8CD7-B9D9F59BC5DF}"/>
    <hyperlink ref="N14" r:id="rId7" xr:uid="{0ECA0851-A194-428E-B4F3-2C3DF8AA8BB5}"/>
    <hyperlink ref="N20" r:id="rId8" xr:uid="{611299E6-8997-468A-BB85-D0D88F8015CF}"/>
    <hyperlink ref="N23" r:id="rId9" xr:uid="{FE362F52-AF6A-4B7E-B2B1-DDCA578E3165}"/>
    <hyperlink ref="N21" r:id="rId10" xr:uid="{B499233A-C3C6-4EB5-A702-D407FCA11CAC}"/>
    <hyperlink ref="N18" r:id="rId11" xr:uid="{F1F12271-5468-4B84-8961-CD5CC70D4948}"/>
    <hyperlink ref="N24" r:id="rId12" xr:uid="{C0F6E60C-C242-4C4C-89A4-0CDEBB670026}"/>
    <hyperlink ref="N26" r:id="rId13" xr:uid="{F285B25A-1511-490E-BF08-2A581D11A65C}"/>
    <hyperlink ref="N28" r:id="rId14" xr:uid="{10F098D4-4531-4593-BD97-CF133E06B5EC}"/>
    <hyperlink ref="N27" r:id="rId15" xr:uid="{4332F25C-2BA4-465B-AE7D-F42E06E51C77}"/>
    <hyperlink ref="N43" r:id="rId16" xr:uid="{810685E7-1BE1-439D-B95F-766B272C0B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4"/>
  <sheetViews>
    <sheetView topLeftCell="A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0" x14ac:dyDescent="0.25">
      <c r="A4" s="34">
        <v>1</v>
      </c>
      <c r="B4" s="35">
        <v>42614</v>
      </c>
      <c r="C4" s="35">
        <v>43617</v>
      </c>
      <c r="D4" s="36" t="s">
        <v>223</v>
      </c>
      <c r="E4" s="36" t="s">
        <v>224</v>
      </c>
      <c r="F4" s="36" t="s">
        <v>225</v>
      </c>
    </row>
    <row r="5" spans="1:6" ht="120" x14ac:dyDescent="0.25">
      <c r="A5" s="34">
        <v>1</v>
      </c>
      <c r="B5" s="35">
        <v>37288</v>
      </c>
      <c r="C5" s="35">
        <v>43617</v>
      </c>
      <c r="D5" s="36" t="s">
        <v>226</v>
      </c>
      <c r="E5" s="36" t="s">
        <v>227</v>
      </c>
      <c r="F5" s="36" t="s">
        <v>228</v>
      </c>
    </row>
    <row r="6" spans="1:6" ht="225" x14ac:dyDescent="0.25">
      <c r="A6" s="34">
        <v>2</v>
      </c>
      <c r="B6" s="35">
        <v>42917</v>
      </c>
      <c r="C6" s="35">
        <v>43862</v>
      </c>
      <c r="D6" s="36" t="s">
        <v>223</v>
      </c>
      <c r="E6" s="36" t="s">
        <v>229</v>
      </c>
      <c r="F6" s="36" t="s">
        <v>230</v>
      </c>
    </row>
    <row r="7" spans="1:6" ht="225" x14ac:dyDescent="0.25">
      <c r="A7" s="34">
        <v>2</v>
      </c>
      <c r="B7" s="35">
        <v>42125</v>
      </c>
      <c r="C7" s="35">
        <v>42917</v>
      </c>
      <c r="D7" s="36" t="s">
        <v>223</v>
      </c>
      <c r="E7" s="36" t="s">
        <v>231</v>
      </c>
      <c r="F7" s="36" t="s">
        <v>232</v>
      </c>
    </row>
    <row r="8" spans="1:6" ht="105" x14ac:dyDescent="0.25">
      <c r="A8" s="34">
        <v>3</v>
      </c>
      <c r="B8" s="35">
        <v>45292</v>
      </c>
      <c r="C8" s="35">
        <v>45474</v>
      </c>
      <c r="D8" s="35" t="s">
        <v>233</v>
      </c>
      <c r="E8" s="35" t="s">
        <v>234</v>
      </c>
      <c r="F8" s="37" t="s">
        <v>235</v>
      </c>
    </row>
    <row r="9" spans="1:6" ht="105" x14ac:dyDescent="0.25">
      <c r="A9" s="34">
        <v>3</v>
      </c>
      <c r="B9" s="35">
        <v>40330</v>
      </c>
      <c r="C9" s="35">
        <v>45078</v>
      </c>
      <c r="D9" s="36" t="s">
        <v>236</v>
      </c>
      <c r="E9" s="36" t="s">
        <v>237</v>
      </c>
      <c r="F9" s="38" t="s">
        <v>238</v>
      </c>
    </row>
    <row r="10" spans="1:6" ht="180" x14ac:dyDescent="0.25">
      <c r="A10" s="34">
        <v>4</v>
      </c>
      <c r="B10" s="35">
        <v>43770</v>
      </c>
      <c r="C10" s="35">
        <v>44440</v>
      </c>
      <c r="D10" s="36" t="s">
        <v>239</v>
      </c>
      <c r="E10" s="36" t="s">
        <v>240</v>
      </c>
      <c r="F10" s="36" t="s">
        <v>241</v>
      </c>
    </row>
    <row r="11" spans="1:6" ht="165" x14ac:dyDescent="0.25">
      <c r="A11" s="34">
        <v>4</v>
      </c>
      <c r="B11" s="35">
        <v>43040</v>
      </c>
      <c r="C11" s="35">
        <v>43739</v>
      </c>
      <c r="D11" s="36" t="s">
        <v>239</v>
      </c>
      <c r="E11" s="36" t="s">
        <v>240</v>
      </c>
      <c r="F11" s="36" t="s">
        <v>242</v>
      </c>
    </row>
    <row r="12" spans="1:6" ht="180" x14ac:dyDescent="0.25">
      <c r="A12" s="34">
        <v>5</v>
      </c>
      <c r="B12" s="35">
        <v>41395</v>
      </c>
      <c r="C12" s="35">
        <v>43922</v>
      </c>
      <c r="D12" s="36" t="s">
        <v>243</v>
      </c>
      <c r="E12" s="36" t="s">
        <v>244</v>
      </c>
      <c r="F12" s="36" t="s">
        <v>245</v>
      </c>
    </row>
    <row r="13" spans="1:6" ht="90" x14ac:dyDescent="0.25">
      <c r="A13" s="34">
        <v>5</v>
      </c>
      <c r="B13" s="35">
        <v>41122</v>
      </c>
      <c r="C13" s="35">
        <v>41244</v>
      </c>
      <c r="D13" s="36" t="s">
        <v>246</v>
      </c>
      <c r="E13" s="36" t="s">
        <v>244</v>
      </c>
      <c r="F13" s="36" t="s">
        <v>247</v>
      </c>
    </row>
    <row r="14" spans="1:6" ht="105" x14ac:dyDescent="0.25">
      <c r="A14" s="34">
        <v>6</v>
      </c>
      <c r="B14" s="35">
        <v>40695</v>
      </c>
      <c r="C14" s="35">
        <v>40878</v>
      </c>
      <c r="D14" s="36" t="s">
        <v>239</v>
      </c>
      <c r="E14" s="36" t="s">
        <v>248</v>
      </c>
      <c r="F14" s="36" t="s">
        <v>249</v>
      </c>
    </row>
    <row r="15" spans="1:6" ht="180" x14ac:dyDescent="0.25">
      <c r="A15" s="34">
        <v>6</v>
      </c>
      <c r="B15" s="39">
        <v>40878</v>
      </c>
      <c r="C15" s="40">
        <v>43466</v>
      </c>
      <c r="D15" s="36" t="s">
        <v>239</v>
      </c>
      <c r="E15" s="41" t="s">
        <v>250</v>
      </c>
      <c r="F15" s="36" t="s">
        <v>251</v>
      </c>
    </row>
    <row r="16" spans="1:6" ht="135" x14ac:dyDescent="0.25">
      <c r="A16" s="34">
        <v>7</v>
      </c>
      <c r="B16" s="42">
        <v>39814</v>
      </c>
      <c r="C16" s="42">
        <v>40513</v>
      </c>
      <c r="D16" s="43" t="s">
        <v>252</v>
      </c>
      <c r="E16" s="41" t="s">
        <v>253</v>
      </c>
      <c r="F16" s="44" t="s">
        <v>254</v>
      </c>
    </row>
    <row r="17" spans="1:6" ht="225" x14ac:dyDescent="0.25">
      <c r="A17" s="34">
        <v>7</v>
      </c>
      <c r="B17" s="42">
        <v>40179</v>
      </c>
      <c r="C17" s="42">
        <v>44166</v>
      </c>
      <c r="D17" s="45" t="s">
        <v>255</v>
      </c>
      <c r="E17" s="41" t="s">
        <v>256</v>
      </c>
      <c r="F17" s="36" t="s">
        <v>257</v>
      </c>
    </row>
    <row r="18" spans="1:6" x14ac:dyDescent="0.25">
      <c r="A18" s="34">
        <v>8</v>
      </c>
      <c r="B18" s="46" t="s">
        <v>258</v>
      </c>
      <c r="C18" s="35" t="s">
        <v>259</v>
      </c>
      <c r="D18" s="35" t="s">
        <v>259</v>
      </c>
      <c r="E18" s="35" t="s">
        <v>259</v>
      </c>
      <c r="F18" s="35" t="s">
        <v>259</v>
      </c>
    </row>
    <row r="19" spans="1:6" x14ac:dyDescent="0.25">
      <c r="A19" s="34">
        <v>9</v>
      </c>
      <c r="B19" s="46" t="s">
        <v>258</v>
      </c>
      <c r="C19" s="35" t="s">
        <v>259</v>
      </c>
      <c r="D19" s="35" t="s">
        <v>259</v>
      </c>
      <c r="E19" s="35" t="s">
        <v>259</v>
      </c>
      <c r="F19" s="35" t="s">
        <v>259</v>
      </c>
    </row>
    <row r="20" spans="1:6" ht="120" x14ac:dyDescent="0.25">
      <c r="A20" s="34">
        <v>10</v>
      </c>
      <c r="B20" s="35">
        <v>43466</v>
      </c>
      <c r="C20" s="46">
        <v>43800</v>
      </c>
      <c r="D20" s="47" t="s">
        <v>260</v>
      </c>
      <c r="E20" s="41" t="s">
        <v>261</v>
      </c>
      <c r="F20" s="36" t="s">
        <v>262</v>
      </c>
    </row>
    <row r="21" spans="1:6" ht="90" x14ac:dyDescent="0.25">
      <c r="A21" s="34">
        <v>10</v>
      </c>
      <c r="B21" s="35">
        <v>43831</v>
      </c>
      <c r="C21" s="35">
        <v>44166</v>
      </c>
      <c r="D21" s="47" t="s">
        <v>260</v>
      </c>
      <c r="E21" s="41" t="s">
        <v>261</v>
      </c>
      <c r="F21" s="36" t="s">
        <v>263</v>
      </c>
    </row>
    <row r="22" spans="1:6" ht="60" x14ac:dyDescent="0.25">
      <c r="A22" s="34">
        <v>11</v>
      </c>
      <c r="B22" s="35">
        <v>43586</v>
      </c>
      <c r="C22" s="35">
        <v>44835</v>
      </c>
      <c r="D22" s="36" t="s">
        <v>264</v>
      </c>
      <c r="E22" s="36" t="s">
        <v>265</v>
      </c>
      <c r="F22" s="36" t="s">
        <v>266</v>
      </c>
    </row>
    <row r="23" spans="1:6" ht="60" x14ac:dyDescent="0.25">
      <c r="A23" s="34">
        <v>11</v>
      </c>
      <c r="B23" s="46">
        <v>43374</v>
      </c>
      <c r="C23" s="35">
        <v>43405</v>
      </c>
      <c r="D23" s="37" t="s">
        <v>267</v>
      </c>
      <c r="E23" s="35" t="s">
        <v>268</v>
      </c>
      <c r="F23" s="48" t="s">
        <v>269</v>
      </c>
    </row>
    <row r="24" spans="1:6" ht="165" x14ac:dyDescent="0.25">
      <c r="A24" s="34">
        <v>12</v>
      </c>
      <c r="B24" s="35">
        <v>44013</v>
      </c>
      <c r="C24" s="35">
        <v>44317</v>
      </c>
      <c r="D24" s="36" t="s">
        <v>270</v>
      </c>
      <c r="E24" s="36" t="s">
        <v>240</v>
      </c>
      <c r="F24" s="36" t="s">
        <v>271</v>
      </c>
    </row>
    <row r="25" spans="1:6" ht="165" x14ac:dyDescent="0.25">
      <c r="A25" s="34">
        <v>12</v>
      </c>
      <c r="B25" s="35">
        <v>43862</v>
      </c>
      <c r="C25" s="35">
        <v>43983</v>
      </c>
      <c r="D25" s="36" t="s">
        <v>272</v>
      </c>
      <c r="E25" s="36" t="s">
        <v>240</v>
      </c>
      <c r="F25" s="36" t="s">
        <v>273</v>
      </c>
    </row>
    <row r="26" spans="1:6" ht="195" x14ac:dyDescent="0.25">
      <c r="A26" s="34">
        <v>12</v>
      </c>
      <c r="B26" s="35">
        <v>43101</v>
      </c>
      <c r="C26" s="35">
        <v>43831</v>
      </c>
      <c r="D26" s="36" t="s">
        <v>274</v>
      </c>
      <c r="E26" s="36" t="s">
        <v>240</v>
      </c>
      <c r="F26" s="36" t="s">
        <v>275</v>
      </c>
    </row>
    <row r="27" spans="1:6" ht="75" x14ac:dyDescent="0.25">
      <c r="A27" s="34">
        <v>13</v>
      </c>
      <c r="B27" s="35">
        <v>43101</v>
      </c>
      <c r="C27" s="35">
        <v>44166</v>
      </c>
      <c r="D27" s="36" t="s">
        <v>276</v>
      </c>
      <c r="E27" s="36" t="s">
        <v>240</v>
      </c>
      <c r="F27" s="36" t="s">
        <v>277</v>
      </c>
    </row>
    <row r="28" spans="1:6" ht="285" x14ac:dyDescent="0.25">
      <c r="A28" s="34">
        <v>14</v>
      </c>
      <c r="B28" s="35" t="s">
        <v>278</v>
      </c>
      <c r="C28" s="35" t="s">
        <v>278</v>
      </c>
      <c r="D28" s="35" t="s">
        <v>279</v>
      </c>
      <c r="E28" s="49" t="s">
        <v>280</v>
      </c>
      <c r="F28" s="49" t="s">
        <v>281</v>
      </c>
    </row>
    <row r="29" spans="1:6" ht="75" x14ac:dyDescent="0.25">
      <c r="A29" s="34">
        <v>15</v>
      </c>
      <c r="B29" s="35">
        <v>43282</v>
      </c>
      <c r="C29" s="35">
        <v>44531</v>
      </c>
      <c r="D29" s="36" t="s">
        <v>282</v>
      </c>
      <c r="E29" s="36" t="s">
        <v>283</v>
      </c>
      <c r="F29" s="36" t="s">
        <v>284</v>
      </c>
    </row>
    <row r="30" spans="1:6" ht="90" x14ac:dyDescent="0.25">
      <c r="A30" s="34">
        <v>15</v>
      </c>
      <c r="B30" s="35">
        <v>42461</v>
      </c>
      <c r="C30" s="40">
        <v>43252</v>
      </c>
      <c r="D30" s="36" t="s">
        <v>285</v>
      </c>
      <c r="E30" s="36" t="s">
        <v>286</v>
      </c>
      <c r="F30" s="36" t="s">
        <v>287</v>
      </c>
    </row>
    <row r="31" spans="1:6" ht="90" x14ac:dyDescent="0.25">
      <c r="A31" s="34">
        <v>15</v>
      </c>
      <c r="B31" s="35">
        <v>40634</v>
      </c>
      <c r="C31" s="40">
        <v>42036</v>
      </c>
      <c r="D31" s="36" t="s">
        <v>288</v>
      </c>
      <c r="E31" s="36" t="s">
        <v>289</v>
      </c>
      <c r="F31" s="36" t="s">
        <v>290</v>
      </c>
    </row>
    <row r="32" spans="1:6" ht="195" x14ac:dyDescent="0.25">
      <c r="A32" s="34">
        <v>16</v>
      </c>
      <c r="B32" s="35">
        <v>43466</v>
      </c>
      <c r="C32" s="40">
        <v>44166</v>
      </c>
      <c r="D32" s="36" t="s">
        <v>291</v>
      </c>
      <c r="E32" s="36" t="s">
        <v>261</v>
      </c>
      <c r="F32" s="36" t="s">
        <v>292</v>
      </c>
    </row>
    <row r="33" spans="1:6" ht="165" x14ac:dyDescent="0.25">
      <c r="A33" s="34">
        <v>16</v>
      </c>
      <c r="B33" s="35">
        <v>43101</v>
      </c>
      <c r="C33" s="40">
        <v>43800</v>
      </c>
      <c r="D33" s="36" t="s">
        <v>293</v>
      </c>
      <c r="E33" s="36" t="s">
        <v>294</v>
      </c>
      <c r="F33" s="36" t="s">
        <v>295</v>
      </c>
    </row>
    <row r="34" spans="1:6" ht="75" x14ac:dyDescent="0.25">
      <c r="A34" s="34">
        <v>17</v>
      </c>
      <c r="B34" s="35">
        <v>43709</v>
      </c>
      <c r="C34" s="40">
        <v>45352</v>
      </c>
      <c r="D34" s="36" t="s">
        <v>296</v>
      </c>
      <c r="E34" s="36" t="s">
        <v>297</v>
      </c>
      <c r="F34" s="36" t="s">
        <v>298</v>
      </c>
    </row>
    <row r="35" spans="1:6" ht="135" x14ac:dyDescent="0.25">
      <c r="A35" s="34">
        <v>17</v>
      </c>
      <c r="B35" s="35">
        <v>43525</v>
      </c>
      <c r="C35" s="40">
        <v>43647</v>
      </c>
      <c r="D35" s="36" t="s">
        <v>299</v>
      </c>
      <c r="E35" s="36" t="s">
        <v>300</v>
      </c>
      <c r="F35" s="36" t="s">
        <v>301</v>
      </c>
    </row>
    <row r="36" spans="1:6" ht="165" x14ac:dyDescent="0.25">
      <c r="A36" s="34">
        <v>18</v>
      </c>
      <c r="B36" s="35">
        <v>44562</v>
      </c>
      <c r="C36" s="35" t="s">
        <v>302</v>
      </c>
      <c r="D36" s="36" t="s">
        <v>288</v>
      </c>
      <c r="E36" s="36" t="s">
        <v>303</v>
      </c>
      <c r="F36" s="36" t="s">
        <v>304</v>
      </c>
    </row>
    <row r="37" spans="1:6" ht="195" x14ac:dyDescent="0.25">
      <c r="A37" s="34">
        <v>18</v>
      </c>
      <c r="B37" s="35">
        <v>2010</v>
      </c>
      <c r="C37" s="35">
        <v>43191</v>
      </c>
      <c r="D37" s="36" t="s">
        <v>288</v>
      </c>
      <c r="E37" s="36" t="s">
        <v>305</v>
      </c>
      <c r="F37" s="36" t="s">
        <v>306</v>
      </c>
    </row>
    <row r="38" spans="1:6" ht="105" x14ac:dyDescent="0.25">
      <c r="A38" s="34">
        <v>18</v>
      </c>
      <c r="B38" s="35">
        <v>2006</v>
      </c>
      <c r="C38" s="35">
        <v>2010</v>
      </c>
      <c r="D38" s="36" t="s">
        <v>307</v>
      </c>
      <c r="E38" s="36" t="s">
        <v>308</v>
      </c>
      <c r="F38" s="36" t="s">
        <v>309</v>
      </c>
    </row>
    <row r="39" spans="1:6" ht="165" x14ac:dyDescent="0.25">
      <c r="A39" s="34">
        <v>19</v>
      </c>
      <c r="B39" s="35">
        <v>43831</v>
      </c>
      <c r="C39" s="35">
        <v>44531</v>
      </c>
      <c r="D39" s="36" t="s">
        <v>310</v>
      </c>
      <c r="E39" s="36" t="s">
        <v>311</v>
      </c>
      <c r="F39" s="36" t="s">
        <v>312</v>
      </c>
    </row>
    <row r="40" spans="1:6" ht="75" x14ac:dyDescent="0.25">
      <c r="A40" s="34">
        <v>19</v>
      </c>
      <c r="B40" s="35">
        <v>43466</v>
      </c>
      <c r="C40" s="35">
        <v>43800</v>
      </c>
      <c r="D40" s="36" t="s">
        <v>313</v>
      </c>
      <c r="E40" s="36" t="s">
        <v>314</v>
      </c>
      <c r="F40" s="36" t="s">
        <v>315</v>
      </c>
    </row>
    <row r="41" spans="1:6" ht="165" x14ac:dyDescent="0.25">
      <c r="A41" s="34">
        <v>20</v>
      </c>
      <c r="B41" s="35">
        <v>40909</v>
      </c>
      <c r="C41" s="35">
        <v>41061</v>
      </c>
      <c r="D41" s="36" t="s">
        <v>316</v>
      </c>
      <c r="E41" s="36" t="s">
        <v>317</v>
      </c>
      <c r="F41" s="36" t="s">
        <v>318</v>
      </c>
    </row>
    <row r="42" spans="1:6" ht="150" x14ac:dyDescent="0.25">
      <c r="A42" s="34">
        <v>20</v>
      </c>
      <c r="B42" s="35">
        <v>41091</v>
      </c>
      <c r="C42" s="35">
        <v>41244</v>
      </c>
      <c r="D42" s="36" t="s">
        <v>319</v>
      </c>
      <c r="E42" s="36" t="s">
        <v>320</v>
      </c>
      <c r="F42" s="36" t="s">
        <v>321</v>
      </c>
    </row>
    <row r="43" spans="1:6" ht="60" x14ac:dyDescent="0.25">
      <c r="A43" s="34">
        <v>21</v>
      </c>
      <c r="B43" s="35">
        <v>44044</v>
      </c>
      <c r="C43" s="35">
        <v>44317</v>
      </c>
      <c r="D43" s="36" t="s">
        <v>322</v>
      </c>
      <c r="E43" s="36" t="s">
        <v>323</v>
      </c>
      <c r="F43" s="36" t="s">
        <v>324</v>
      </c>
    </row>
    <row r="44" spans="1:6" ht="75" x14ac:dyDescent="0.25">
      <c r="A44" s="34">
        <v>21</v>
      </c>
      <c r="B44" s="35">
        <v>43252</v>
      </c>
      <c r="C44" s="35">
        <v>44013</v>
      </c>
      <c r="D44" s="36" t="s">
        <v>325</v>
      </c>
      <c r="E44" s="36" t="s">
        <v>326</v>
      </c>
      <c r="F44" s="36" t="s">
        <v>327</v>
      </c>
    </row>
    <row r="45" spans="1:6" ht="105" x14ac:dyDescent="0.25">
      <c r="A45" s="34">
        <v>21</v>
      </c>
      <c r="B45" s="35">
        <v>42675</v>
      </c>
      <c r="C45" s="35">
        <v>43221</v>
      </c>
      <c r="D45" s="36" t="s">
        <v>328</v>
      </c>
      <c r="E45" s="36" t="s">
        <v>329</v>
      </c>
      <c r="F45" s="36" t="s">
        <v>330</v>
      </c>
    </row>
    <row r="46" spans="1:6" ht="60" x14ac:dyDescent="0.25">
      <c r="A46" s="34">
        <v>22</v>
      </c>
      <c r="B46" s="35">
        <v>45139</v>
      </c>
      <c r="C46" s="35">
        <v>45383</v>
      </c>
      <c r="D46" s="36" t="s">
        <v>331</v>
      </c>
      <c r="E46" s="36" t="s">
        <v>332</v>
      </c>
      <c r="F46" s="36" t="s">
        <v>333</v>
      </c>
    </row>
    <row r="47" spans="1:6" ht="75" x14ac:dyDescent="0.25">
      <c r="A47" s="34">
        <v>22</v>
      </c>
      <c r="B47" s="35">
        <v>44713</v>
      </c>
      <c r="C47" s="35">
        <v>45078</v>
      </c>
      <c r="D47" s="36" t="s">
        <v>334</v>
      </c>
      <c r="E47" s="36" t="s">
        <v>335</v>
      </c>
      <c r="F47" s="36" t="s">
        <v>336</v>
      </c>
    </row>
    <row r="48" spans="1:6" ht="195" x14ac:dyDescent="0.25">
      <c r="A48" s="34">
        <v>23</v>
      </c>
      <c r="B48" s="35">
        <v>43831</v>
      </c>
      <c r="C48" s="35" t="s">
        <v>302</v>
      </c>
      <c r="D48" s="36" t="s">
        <v>288</v>
      </c>
      <c r="E48" s="36" t="s">
        <v>337</v>
      </c>
      <c r="F48" s="36" t="s">
        <v>338</v>
      </c>
    </row>
    <row r="49" spans="1:6" ht="210" x14ac:dyDescent="0.25">
      <c r="A49" s="34">
        <v>23</v>
      </c>
      <c r="B49" s="35">
        <v>43191</v>
      </c>
      <c r="C49" s="35">
        <v>43831</v>
      </c>
      <c r="D49" s="36" t="s">
        <v>288</v>
      </c>
      <c r="E49" s="36" t="s">
        <v>339</v>
      </c>
      <c r="F49" s="36" t="s">
        <v>340</v>
      </c>
    </row>
    <row r="50" spans="1:6" ht="90" x14ac:dyDescent="0.25">
      <c r="A50" s="34">
        <v>23</v>
      </c>
      <c r="B50" s="35">
        <v>39448</v>
      </c>
      <c r="C50" s="35">
        <v>40878</v>
      </c>
      <c r="D50" s="36" t="s">
        <v>341</v>
      </c>
      <c r="E50" s="36" t="s">
        <v>342</v>
      </c>
      <c r="F50" s="36" t="s">
        <v>343</v>
      </c>
    </row>
    <row r="51" spans="1:6" ht="120" x14ac:dyDescent="0.25">
      <c r="A51" s="34">
        <v>24</v>
      </c>
      <c r="B51" s="35">
        <v>44501</v>
      </c>
      <c r="C51" s="35">
        <v>44593</v>
      </c>
      <c r="D51" s="36" t="s">
        <v>344</v>
      </c>
      <c r="E51" s="36" t="s">
        <v>345</v>
      </c>
      <c r="F51" s="36" t="s">
        <v>346</v>
      </c>
    </row>
    <row r="52" spans="1:6" ht="120" x14ac:dyDescent="0.25">
      <c r="A52" s="34">
        <v>24</v>
      </c>
      <c r="B52" s="35">
        <v>44228</v>
      </c>
      <c r="C52" s="35">
        <v>44501</v>
      </c>
      <c r="D52" s="36" t="s">
        <v>347</v>
      </c>
      <c r="E52" s="36" t="s">
        <v>261</v>
      </c>
      <c r="F52" s="36" t="s">
        <v>348</v>
      </c>
    </row>
    <row r="53" spans="1:6" ht="225" x14ac:dyDescent="0.25">
      <c r="A53" s="34">
        <v>25</v>
      </c>
      <c r="B53" s="35">
        <v>43101</v>
      </c>
      <c r="C53" s="35" t="s">
        <v>302</v>
      </c>
      <c r="D53" s="36" t="s">
        <v>288</v>
      </c>
      <c r="E53" s="36" t="s">
        <v>349</v>
      </c>
      <c r="F53" s="36" t="s">
        <v>350</v>
      </c>
    </row>
    <row r="54" spans="1:6" ht="30" x14ac:dyDescent="0.25">
      <c r="A54" s="34">
        <v>25</v>
      </c>
      <c r="B54" s="35">
        <v>42644</v>
      </c>
      <c r="C54" s="35">
        <v>43191</v>
      </c>
      <c r="D54" s="36" t="s">
        <v>351</v>
      </c>
      <c r="E54" s="36" t="s">
        <v>352</v>
      </c>
      <c r="F54" s="36" t="s">
        <v>353</v>
      </c>
    </row>
    <row r="55" spans="1:6" ht="150" x14ac:dyDescent="0.25">
      <c r="A55" s="34">
        <v>25</v>
      </c>
      <c r="B55" s="35">
        <v>41821</v>
      </c>
      <c r="C55" s="35">
        <v>42095</v>
      </c>
      <c r="D55" s="36" t="s">
        <v>354</v>
      </c>
      <c r="E55" s="36" t="s">
        <v>355</v>
      </c>
      <c r="F55" s="36" t="s">
        <v>356</v>
      </c>
    </row>
    <row r="56" spans="1:6" x14ac:dyDescent="0.25">
      <c r="A56" s="34">
        <v>26</v>
      </c>
      <c r="B56" s="35" t="s">
        <v>258</v>
      </c>
      <c r="C56" s="35" t="s">
        <v>259</v>
      </c>
      <c r="D56" s="35" t="s">
        <v>259</v>
      </c>
      <c r="E56" s="35" t="s">
        <v>259</v>
      </c>
      <c r="F56" s="35" t="s">
        <v>259</v>
      </c>
    </row>
    <row r="57" spans="1:6" ht="195" x14ac:dyDescent="0.25">
      <c r="A57" s="34">
        <v>27</v>
      </c>
      <c r="B57" s="35">
        <v>43405</v>
      </c>
      <c r="C57" s="35" t="s">
        <v>302</v>
      </c>
      <c r="D57" s="36" t="s">
        <v>288</v>
      </c>
      <c r="E57" s="36" t="s">
        <v>357</v>
      </c>
      <c r="F57" s="36" t="s">
        <v>358</v>
      </c>
    </row>
    <row r="58" spans="1:6" ht="135" x14ac:dyDescent="0.25">
      <c r="A58" s="34">
        <v>27</v>
      </c>
      <c r="B58" s="35">
        <v>39630</v>
      </c>
      <c r="C58" s="35">
        <v>43405</v>
      </c>
      <c r="D58" s="36" t="s">
        <v>359</v>
      </c>
      <c r="E58" s="36" t="s">
        <v>360</v>
      </c>
      <c r="F58" s="36" t="s">
        <v>361</v>
      </c>
    </row>
    <row r="59" spans="1:6" ht="90" x14ac:dyDescent="0.25">
      <c r="A59" s="34">
        <v>27</v>
      </c>
      <c r="B59" s="35">
        <v>39083</v>
      </c>
      <c r="C59" s="35">
        <v>39600</v>
      </c>
      <c r="D59" s="36" t="s">
        <v>362</v>
      </c>
      <c r="E59" s="36" t="s">
        <v>240</v>
      </c>
      <c r="F59" s="36" t="s">
        <v>363</v>
      </c>
    </row>
    <row r="60" spans="1:6" ht="45" x14ac:dyDescent="0.25">
      <c r="A60" s="34">
        <v>28</v>
      </c>
      <c r="B60" s="35">
        <v>44470</v>
      </c>
      <c r="C60" s="35">
        <v>44652</v>
      </c>
      <c r="D60" s="36" t="s">
        <v>364</v>
      </c>
      <c r="E60" s="36" t="s">
        <v>240</v>
      </c>
      <c r="F60" s="36" t="s">
        <v>365</v>
      </c>
    </row>
    <row r="61" spans="1:6" ht="60" x14ac:dyDescent="0.25">
      <c r="A61" s="34">
        <v>28</v>
      </c>
      <c r="B61" s="35">
        <v>44774</v>
      </c>
      <c r="C61" s="35">
        <v>44896</v>
      </c>
      <c r="D61" s="36" t="s">
        <v>366</v>
      </c>
      <c r="E61" s="36" t="s">
        <v>367</v>
      </c>
      <c r="F61" s="36" t="s">
        <v>368</v>
      </c>
    </row>
    <row r="62" spans="1:6" ht="195" x14ac:dyDescent="0.25">
      <c r="A62" s="34">
        <v>29</v>
      </c>
      <c r="B62" s="35">
        <v>44197</v>
      </c>
      <c r="C62" s="34" t="s">
        <v>302</v>
      </c>
      <c r="D62" s="36" t="s">
        <v>288</v>
      </c>
      <c r="E62" s="36" t="s">
        <v>369</v>
      </c>
      <c r="F62" s="36" t="s">
        <v>370</v>
      </c>
    </row>
    <row r="63" spans="1:6" ht="105" x14ac:dyDescent="0.25">
      <c r="A63" s="34">
        <v>29</v>
      </c>
      <c r="B63" s="35">
        <v>43831</v>
      </c>
      <c r="C63" s="35">
        <v>44166</v>
      </c>
      <c r="D63" s="36" t="s">
        <v>371</v>
      </c>
      <c r="E63" s="36" t="s">
        <v>261</v>
      </c>
      <c r="F63" s="36" t="s">
        <v>372</v>
      </c>
    </row>
    <row r="64" spans="1:6" ht="30" x14ac:dyDescent="0.25">
      <c r="A64" s="34">
        <v>30</v>
      </c>
      <c r="B64" s="35">
        <v>40787</v>
      </c>
      <c r="C64" s="35">
        <v>42401</v>
      </c>
      <c r="D64" s="36" t="s">
        <v>373</v>
      </c>
      <c r="E64" s="36" t="s">
        <v>374</v>
      </c>
      <c r="F64" s="36" t="s">
        <v>375</v>
      </c>
    </row>
    <row r="65" spans="1:6" ht="45" x14ac:dyDescent="0.25">
      <c r="A65" s="34">
        <v>30</v>
      </c>
      <c r="B65" s="35">
        <v>40118</v>
      </c>
      <c r="C65" s="35">
        <v>40725</v>
      </c>
      <c r="D65" s="36" t="s">
        <v>376</v>
      </c>
      <c r="E65" s="36" t="s">
        <v>377</v>
      </c>
      <c r="F65" s="36" t="s">
        <v>378</v>
      </c>
    </row>
    <row r="66" spans="1:6" ht="315" x14ac:dyDescent="0.25">
      <c r="A66" s="34">
        <v>31</v>
      </c>
      <c r="B66" s="35">
        <v>43101</v>
      </c>
      <c r="C66" s="35">
        <v>43556</v>
      </c>
      <c r="D66" s="50" t="s">
        <v>379</v>
      </c>
      <c r="E66" s="50" t="s">
        <v>380</v>
      </c>
      <c r="F66" s="44" t="s">
        <v>381</v>
      </c>
    </row>
    <row r="67" spans="1:6" ht="180" x14ac:dyDescent="0.25">
      <c r="A67" s="34">
        <v>31</v>
      </c>
      <c r="B67" s="35">
        <v>43556</v>
      </c>
      <c r="C67" s="34" t="s">
        <v>302</v>
      </c>
      <c r="D67" s="51" t="s">
        <v>288</v>
      </c>
      <c r="E67" s="34" t="s">
        <v>382</v>
      </c>
      <c r="F67" s="52" t="s">
        <v>383</v>
      </c>
    </row>
    <row r="68" spans="1:6" ht="105" x14ac:dyDescent="0.25">
      <c r="A68" s="34">
        <v>32</v>
      </c>
      <c r="B68" s="35">
        <v>44470</v>
      </c>
      <c r="C68" s="35">
        <v>44531</v>
      </c>
      <c r="D68" s="36" t="s">
        <v>384</v>
      </c>
      <c r="E68" s="36" t="s">
        <v>385</v>
      </c>
      <c r="F68" s="36" t="s">
        <v>386</v>
      </c>
    </row>
    <row r="69" spans="1:6" ht="150" x14ac:dyDescent="0.25">
      <c r="A69" s="34">
        <v>32</v>
      </c>
      <c r="B69" s="35">
        <v>43800</v>
      </c>
      <c r="C69" s="35">
        <v>44440</v>
      </c>
      <c r="D69" s="36" t="s">
        <v>387</v>
      </c>
      <c r="E69" s="36" t="s">
        <v>388</v>
      </c>
      <c r="F69" s="36" t="s">
        <v>389</v>
      </c>
    </row>
    <row r="70" spans="1:6" x14ac:dyDescent="0.25">
      <c r="A70" s="34">
        <v>33</v>
      </c>
      <c r="B70" s="34" t="s">
        <v>258</v>
      </c>
      <c r="C70" s="35" t="s">
        <v>259</v>
      </c>
      <c r="D70" s="35" t="s">
        <v>259</v>
      </c>
      <c r="E70" s="35" t="s">
        <v>259</v>
      </c>
      <c r="F70" s="35" t="s">
        <v>259</v>
      </c>
    </row>
    <row r="71" spans="1:6" x14ac:dyDescent="0.25">
      <c r="A71" s="34">
        <v>34</v>
      </c>
      <c r="B71" s="35" t="s">
        <v>258</v>
      </c>
      <c r="C71" s="35" t="s">
        <v>259</v>
      </c>
      <c r="D71" s="35" t="s">
        <v>259</v>
      </c>
      <c r="E71" s="35" t="s">
        <v>259</v>
      </c>
      <c r="F71" s="35" t="s">
        <v>259</v>
      </c>
    </row>
    <row r="72" spans="1:6" x14ac:dyDescent="0.25">
      <c r="A72" s="34">
        <v>35</v>
      </c>
      <c r="B72" s="35" t="s">
        <v>258</v>
      </c>
      <c r="C72" s="35" t="s">
        <v>259</v>
      </c>
      <c r="D72" s="35" t="s">
        <v>259</v>
      </c>
      <c r="E72" s="35" t="s">
        <v>259</v>
      </c>
      <c r="F72" s="35" t="s">
        <v>259</v>
      </c>
    </row>
    <row r="73" spans="1:6" ht="150" x14ac:dyDescent="0.25">
      <c r="A73" s="34">
        <v>36</v>
      </c>
      <c r="B73" s="35">
        <v>41365</v>
      </c>
      <c r="C73" s="35">
        <v>44531</v>
      </c>
      <c r="D73" s="36" t="s">
        <v>390</v>
      </c>
      <c r="E73" s="36" t="s">
        <v>391</v>
      </c>
      <c r="F73" s="36" t="s">
        <v>392</v>
      </c>
    </row>
    <row r="74" spans="1:6" ht="135" x14ac:dyDescent="0.25">
      <c r="A74" s="34">
        <v>36</v>
      </c>
      <c r="B74" s="35">
        <v>40787</v>
      </c>
      <c r="C74" s="35">
        <v>40969</v>
      </c>
      <c r="D74" s="36" t="s">
        <v>393</v>
      </c>
      <c r="E74" s="36" t="s">
        <v>394</v>
      </c>
      <c r="F74" s="36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2025-07-14T21:51:23Z</dcterms:created>
  <dcterms:modified xsi:type="dcterms:W3CDTF">2026-05-21T16:57:17Z</dcterms:modified>
</cp:coreProperties>
</file>