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<sst xmlns="http://schemas.openxmlformats.org/spreadsheetml/2006/main" count="769" uniqueCount="441">
  <si>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</si>
  <si>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</si>
  <si>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</si>
  <si>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</si>
  <si>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</si>
  <si>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</si>
  <si>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</si>
  <si>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</si>
  <si>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</si>
  <si>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</si>
  <si>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</si>
  <si>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</si>
  <si>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</si>
  <si>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</si>
  <si>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</si>
  <si>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</si>
  <si>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</si>
  <si>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</si>
  <si>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</si>
  <si>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</si>
  <si>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</si>
  <si>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</si>
  <si>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</si>
  <si>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</si>
  <si>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</si>
  <si>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</si>
  <si>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</si>
  <si>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</si>
  <si>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</si>
  <si>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</si>
  <si>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</si>
  <si>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</si>
  <si>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</si>
  <si>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</si>
  <si>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</si>
  <si>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</si>
  <si>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</si>
  <si>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</si>
  <si>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</si>
  <si>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</si>
  <si>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</si>
  <si>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</si>
  <si>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</si>
  <si>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</si>
  <si>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</si>
  <si>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</si>
  <si>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</si>
  <si>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</si>
  <si>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</si>
  <si>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</si>
  <si>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</si>
  <si>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</si>
  <si>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</si>
  <si>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</si>
  <si>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</si>
  <si>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</si>
  <si>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</si>
  <si>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</si>
  <si>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</si>
  <si>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</si>
  <si>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</si>
  <si>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</si>
  <si>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</si>
  <si>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</si>
  <si>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</si>
  <si>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</si>
  <si>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</si>
  <si>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</si>
  <si>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</si>
  <si>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</si>
  <si>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</si>
  <si>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</si>
  <si>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</si>
  <si>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</si>
  <si>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</si>
  <si>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</si>
  <si>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</si>
  <si>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</si>
  <si>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</si>
  <si>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</si>
  <si>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</si>
  <si>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</si>
  <si>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</si>
  <si>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</si>
  <si>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</si>
  <si>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</si>
  <si>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</si>
  <si>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</si>
  <si>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</si>
  <si>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</si>
  <si>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</si>
  <si>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</si>
  <si>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</si>
  <si>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</si>
  <si>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</si>
  <si>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</si>
  <si>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</si>
  <si>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</si>
  <si>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</si>
  <si>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</si>
  <si>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</si>
  <si>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</si>
  <si>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</si>
  <si>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</si>
  <si>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</si>
  <si>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</si>
  <si>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</si>
  <si>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</si>
  <si>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</si>
  <si>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</si>
  <si>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</si>
  <si>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</si>
  <si>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</si>
  <si>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</si>
  <si>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</si>
  <si>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</si>
  <si>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</si>
  <si>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</si>
  <si>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</si>
  <si>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</si>
  <si>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</si>
  <si>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</si>
  <si>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</si>
  <si>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</si>
  <si>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</si>
  <si>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</si>
  <si>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</si>
  <si>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</si>
  <si>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</si>
  <si>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</si>
  <si>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</si>
  <si>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</si>
  <si>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</si>
  <si>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</si>
  <si>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</si>
  <si>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</si>
  <si>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</si>
  <si>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</si>
  <si>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</si>
  <si>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</si>
  <si>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</si>
  <si>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</si>
  <si>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</si>
  <si>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</si>
  <si>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</si>
  <si>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</si>
  <si>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</si>
  <si>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</si>
  <si>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</si>
  <si>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</si>
  <si>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</si>
  <si>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</si>
  <si>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</si>
  <si>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</si>
  <si>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</si>
  <si>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</si>
  <si>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</si>
  <si>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</si>
  <si>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</si>
  <si>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</si>
  <si>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</si>
  <si>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</si>
  <si>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</si>
  <si>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</si>
  <si>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</si>
  <si>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</si>
  <si>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</si>
  <si>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</si>
  <si>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</si>
  <si>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</si>
  <si>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</si>
  <si>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</si>
  <si>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</si>
  <si>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</si>
  <si>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</si>
  <si>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</si>
  <si>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</si>
  <si>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</si>
  <si>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</si>
  <si>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</si>
  <si>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</si>
  <si>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</si>
  <si>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</si>
  <si>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</si>
  <si>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</si>
  <si>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</si>
  <si>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</si>
  <si>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</si>
  <si>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</si>
  <si>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</si>
  <si>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14757451D3E3D1C2AA02840141D687AA</t>
  </si>
  <si>
    <t>2025</t>
  </si>
  <si>
    <t>01/01/2025</t>
  </si>
  <si>
    <t>31/03/2025</t>
  </si>
  <si>
    <t>Adjudicación directa</t>
  </si>
  <si>
    <t>Servicios</t>
  </si>
  <si>
    <t>Nacional</t>
  </si>
  <si>
    <t>ND</t>
  </si>
  <si>
    <t>No</t>
  </si>
  <si>
    <t>Ley de Adquisiciones 230 del Estado de Guerrero</t>
  </si>
  <si>
    <t>https://transparencia.guerrero.gob.mx/wp-content/uploads/2023/03/ACTA-HMNIG1ER2025.pdf</t>
  </si>
  <si>
    <t>22303280</t>
  </si>
  <si>
    <t>https://www.guerrero.gob.mx/wp-content/uploads/2022/01/DECRETO-DE-CREACION.pdf</t>
  </si>
  <si>
    <t>ARRENDAMIENTO DE SERVICIO DE FOTOCOPIADORAS</t>
  </si>
  <si>
    <t/>
  </si>
  <si>
    <t>XARIS ALEXIS</t>
  </si>
  <si>
    <t>BARRAGAN</t>
  </si>
  <si>
    <t>ROMERO</t>
  </si>
  <si>
    <t>Hombre</t>
  </si>
  <si>
    <t>XARIS ALEXIS BARRAGAN ROMERO</t>
  </si>
  <si>
    <t>BARX850611BBA</t>
  </si>
  <si>
    <t>Calle</t>
  </si>
  <si>
    <t>MODULO DF</t>
  </si>
  <si>
    <t>SN</t>
  </si>
  <si>
    <t>Colonia</t>
  </si>
  <si>
    <t>CIUDAD</t>
  </si>
  <si>
    <t>CHILPANCINGO DE LOS BRAVO</t>
  </si>
  <si>
    <t>29</t>
  </si>
  <si>
    <t>12</t>
  </si>
  <si>
    <t>Guerrero</t>
  </si>
  <si>
    <t>39060</t>
  </si>
  <si>
    <t>MEXICO</t>
  </si>
  <si>
    <t>PRECIO CREDITO CALIDA Y ENTREGA INMEDIATA</t>
  </si>
  <si>
    <t>INGENIERIA CLINICA Y SERVICIOS GENERALES</t>
  </si>
  <si>
    <t>DIRECCION ADMINISTRATIVA</t>
  </si>
  <si>
    <t>HMNIG.DG.DA.008/2025</t>
  </si>
  <si>
    <t>13/01/2025</t>
  </si>
  <si>
    <t>31/12/2025</t>
  </si>
  <si>
    <t>86400</t>
  </si>
  <si>
    <t>100224</t>
  </si>
  <si>
    <t>MN</t>
  </si>
  <si>
    <t>TRANSFERENCIA ELECTRONICA</t>
  </si>
  <si>
    <t>ARRENDAMIENTO DE FOTOCOPIADORAS</t>
  </si>
  <si>
    <t>10022.4</t>
  </si>
  <si>
    <t>Estatales</t>
  </si>
  <si>
    <t>ESTATAL</t>
  </si>
  <si>
    <t>En ejecución</t>
  </si>
  <si>
    <t>SCyTG ATRAVES DEL ENVIO DE INFORMACION FINANCIERA MENSUAL</t>
  </si>
  <si>
    <t>DIRECCION ADMINISTRATIVA Y RECURSOS FINANCIEROS Y MATERIALES</t>
  </si>
  <si>
    <t>29/04/2025</t>
  </si>
  <si>
    <t>EL COMITÉ DE TRANSPARENCIA DEL HOSPITAL EMITE LA RESOLUCION NUMERO HMNIG1ER/2025 PARA HACER CONSTAR QUE NO SE CUENTA CON LA INFORMACION REQUERIDA EN EL ORGANISMO</t>
  </si>
  <si>
    <t>EBFD539C2488EC38DF386BF8CF9C82DC</t>
  </si>
  <si>
    <t>22303281</t>
  </si>
  <si>
    <t>SERVICIO DE CONTROL Y EXTERMINACION DE PLAGAS</t>
  </si>
  <si>
    <t>ILDEFONSO ALVARO</t>
  </si>
  <si>
    <t>ACEVEDO</t>
  </si>
  <si>
    <t>CRUZ</t>
  </si>
  <si>
    <t>ILDEFONSO ALVARO ACEVEDO CRUZ</t>
  </si>
  <si>
    <t>AECI6304051U6</t>
  </si>
  <si>
    <t>GUERRERO</t>
  </si>
  <si>
    <t>56</t>
  </si>
  <si>
    <t>TLAPA DE COMONFORT</t>
  </si>
  <si>
    <t>66</t>
  </si>
  <si>
    <t>41300</t>
  </si>
  <si>
    <t>HMNIG.DG.DA.007/2025</t>
  </si>
  <si>
    <t>122400</t>
  </si>
  <si>
    <t>141984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</si>
  <si>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</si>
  <si>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</si>
  <si>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</si>
  <si>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</si>
  <si>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</si>
  <si>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</si>
  <si>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</si>
  <si>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</si>
  <si>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</si>
  <si>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</si>
  <si>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</si>
  <si>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</si>
  <si>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</si>
  <si>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</si>
  <si>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</si>
  <si>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</si>
  <si>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</si>
  <si>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</si>
  <si>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</si>
  <si>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</si>
  <si>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</si>
  <si>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</si>
  <si>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</si>
  <si>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</si>
  <si>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</si>
  <si>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</si>
  <si>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</si>
  <si>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</si>
  <si>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</si>
  <si>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</si>
  <si>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</si>
  <si>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</si>
  <si>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</si>
  <si>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</si>
  <si>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</si>
  <si>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</si>
  <si>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</si>
  <si>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</si>
  <si>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</si>
  <si>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</si>
  <si>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</si>
  <si>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</si>
  <si>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</si>
  <si>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</si>
  <si>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</si>
  <si>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</si>
  <si>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</si>
  <si>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</si>
  <si>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</si>
  <si>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</si>
  <si>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</si>
  <si>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</si>
  <si>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</si>
  <si>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</si>
  <si>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</si>
  <si>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</si>
  <si>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</si>
  <si>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</si>
  <si>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</si>
  <si>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</si>
  <si>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</si>
  <si>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</si>
  <si>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</si>
  <si>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</si>
  <si>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</si>
  <si>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</si>
  <si>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</si>
  <si>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</si>
  <si>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</si>
  <si>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</si>
  <si>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</si>
  <si>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</si>
  <si>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</si>
  <si>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</si>
  <si>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</si>
  <si>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</si>
  <si>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</si>
  <si>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</si>
  <si>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</si>
  <si>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</si>
  <si>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</si>
  <si>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</si>
  <si>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</si>
  <si>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</si>
  <si>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</si>
  <si>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</si>
  <si>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</si>
  <si>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</si>
  <si>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</si>
  <si>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</si>
  <si>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</si>
  <si>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</si>
  <si>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</si>
  <si>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</si>
  <si>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</si>
  <si>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</si>
  <si>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</si>
  <si>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</si>
  <si>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</si>
  <si>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</si>
  <si>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</si>
  <si>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</si>
  <si>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</si>
  <si>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</si>
  <si>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</si>
  <si>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</si>
  <si>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</si>
  <si>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</si>
  <si>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</si>
  <si>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</si>
  <si>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</si>
  <si>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</si>
  <si>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</si>
  <si>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</si>
  <si>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</si>
  <si>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</si>
  <si>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</si>
  <si>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</si>
  <si>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</si>
  <si>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17E6416F2771F4B222DB5DE40A9FC1FD</t>
  </si>
  <si>
    <t>Xaris Alexis</t>
  </si>
  <si>
    <t>Barragan</t>
  </si>
  <si>
    <t>Romero</t>
  </si>
  <si>
    <t>Xaris Alexis Barragan Romero</t>
  </si>
  <si>
    <t>9DDAC3C2D4EB0A6BE3C5C5B659DAC37A</t>
  </si>
  <si>
    <t>Ildefonso alvaro</t>
  </si>
  <si>
    <t>Acevedo</t>
  </si>
  <si>
    <t>Cruz</t>
  </si>
  <si>
    <t>Ildefonso Alvaro Acevedo Cruz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</si>
  <si>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</si>
  <si>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</si>
  <si>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</si>
  <si>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</si>
  <si>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</si>
  <si>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</si>
  <si>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</si>
  <si>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35BAEEE31775D0F39E23FFC024DD192C</t>
  </si>
  <si>
    <t>2A7D77F48205167D9618BE4DBFFE66D1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</si>
  <si>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</si>
  <si>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</si>
  <si>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</si>
  <si>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</si>
  <si>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</si>
  <si>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</si>
  <si>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</si>
  <si>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C9D9656D5C5E1244D4EF98E4E2F79E69</t>
  </si>
  <si>
    <t>AE685129AAD3628C3CE238CEE382B4B4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</si>
  <si>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</si>
  <si>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</si>
  <si>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</si>
  <si>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</si>
  <si>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</si>
  <si>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</si>
  <si>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</si>
  <si>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</si>
  <si>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</si>
  <si>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</si>
  <si>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</si>
  <si>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2C3F2E97DDFC963F37F7F95E1AA09A77</t>
  </si>
  <si>
    <t>49C2F5EE8004D333F116C4C52F340886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</si>
  <si>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</si>
  <si>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</si>
  <si>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</si>
  <si>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</si>
  <si>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</si>
  <si>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</si>
  <si>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8E93841C76280EE39FF1322DE6397D67</t>
  </si>
  <si>
    <t>D117A4068287CE7993A48E0ACA26A4FC</t>
  </si>
  <si>
    <t>79635</t>
  </si>
  <si>
    <t>Partida Presupuestal</t>
  </si>
  <si>
    <t>897CD963BEAA05AEC14821008EE8E971</t>
  </si>
  <si>
    <t>33901</t>
  </si>
  <si>
    <t>DDC25F7DB71D05B7C12308924ACDABFC</t>
  </si>
  <si>
    <t>35901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</si>
  <si>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</si>
  <si>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</si>
  <si>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</si>
  <si>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</si>
  <si>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</si>
  <si>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</si>
  <si>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</si>
  <si>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</si>
  <si>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D98D74D0617A05D609E6E28F0D363A4A</t>
  </si>
  <si>
    <t>20A9508623900D329D83856EA4AC88A8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</si>
</sst>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79.67578125" customWidth="true" bestFit="true"/>
    <col min="12" max="12" width="42.16015625" customWidth="true" bestFit="true"/>
    <col min="13" max="13" width="74.246093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1.8281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5.0976562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27.09375" customWidth="true" bestFit="true"/>
    <col min="63" max="63" width="34.746093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8.8593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164.988281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192</v>
      </c>
      <c r="O8" t="s" s="4">
        <v>203</v>
      </c>
      <c r="P8" t="s" s="4">
        <v>201</v>
      </c>
      <c r="Q8" t="s" s="4">
        <v>192</v>
      </c>
      <c r="R8" t="s" s="4">
        <v>201</v>
      </c>
      <c r="S8" t="s" s="4">
        <v>201</v>
      </c>
      <c r="T8" t="s" s="4">
        <v>204</v>
      </c>
      <c r="U8" t="s" s="4">
        <v>204</v>
      </c>
      <c r="V8" t="s" s="4">
        <v>204</v>
      </c>
      <c r="W8" t="s" s="4">
        <v>204</v>
      </c>
      <c r="X8" t="s" s="4">
        <v>205</v>
      </c>
      <c r="Y8" t="s" s="4">
        <v>206</v>
      </c>
      <c r="Z8" t="s" s="4">
        <v>207</v>
      </c>
      <c r="AA8" t="s" s="4">
        <v>208</v>
      </c>
      <c r="AB8" t="s" s="4">
        <v>209</v>
      </c>
      <c r="AC8" t="s" s="4">
        <v>201</v>
      </c>
      <c r="AD8" t="s" s="4">
        <v>210</v>
      </c>
      <c r="AE8" t="s" s="4">
        <v>211</v>
      </c>
      <c r="AF8" t="s" s="4">
        <v>212</v>
      </c>
      <c r="AG8" t="s" s="4">
        <v>7</v>
      </c>
      <c r="AH8" t="s" s="4">
        <v>213</v>
      </c>
      <c r="AI8" t="s" s="4">
        <v>214</v>
      </c>
      <c r="AJ8" t="s" s="4">
        <v>215</v>
      </c>
      <c r="AK8" t="s" s="4">
        <v>213</v>
      </c>
      <c r="AL8" t="s" s="4">
        <v>216</v>
      </c>
      <c r="AM8" t="s" s="4">
        <v>217</v>
      </c>
      <c r="AN8" t="s" s="4">
        <v>216</v>
      </c>
      <c r="AO8" t="s" s="4">
        <v>218</v>
      </c>
      <c r="AP8" t="s" s="4">
        <v>219</v>
      </c>
      <c r="AQ8" t="s" s="4">
        <v>220</v>
      </c>
      <c r="AR8" t="s" s="4">
        <v>221</v>
      </c>
      <c r="AS8" t="s" s="4">
        <v>197</v>
      </c>
      <c r="AT8" t="s" s="4">
        <v>197</v>
      </c>
      <c r="AU8" t="s" s="4">
        <v>197</v>
      </c>
      <c r="AV8" t="s" s="4">
        <v>222</v>
      </c>
      <c r="AW8" t="s" s="4">
        <v>223</v>
      </c>
      <c r="AX8" t="s" s="4">
        <v>224</v>
      </c>
      <c r="AY8" t="s" s="4">
        <v>224</v>
      </c>
      <c r="AZ8" t="s" s="4">
        <v>225</v>
      </c>
      <c r="BA8" t="s" s="4">
        <v>226</v>
      </c>
      <c r="BB8" t="s" s="4">
        <v>226</v>
      </c>
      <c r="BC8" t="s" s="4">
        <v>227</v>
      </c>
      <c r="BD8" t="s" s="4">
        <v>228</v>
      </c>
      <c r="BE8" t="s" s="4">
        <v>229</v>
      </c>
      <c r="BF8" t="s" s="4">
        <v>229</v>
      </c>
      <c r="BG8" t="s" s="4">
        <v>229</v>
      </c>
      <c r="BH8" t="s" s="4">
        <v>230</v>
      </c>
      <c r="BI8" t="s" s="4">
        <v>197</v>
      </c>
      <c r="BJ8" t="s" s="4">
        <v>231</v>
      </c>
      <c r="BK8" t="s" s="4">
        <v>232</v>
      </c>
      <c r="BL8" t="s" s="4">
        <v>233</v>
      </c>
      <c r="BM8" t="s" s="4">
        <v>226</v>
      </c>
      <c r="BN8" t="s" s="4">
        <v>227</v>
      </c>
      <c r="BO8" t="s" s="4">
        <v>204</v>
      </c>
      <c r="BP8" t="s" s="4">
        <v>204</v>
      </c>
      <c r="BQ8" t="s" s="4">
        <v>201</v>
      </c>
      <c r="BR8" t="s" s="4">
        <v>234</v>
      </c>
      <c r="BS8" t="s" s="4">
        <v>235</v>
      </c>
      <c r="BT8" t="s" s="4">
        <v>197</v>
      </c>
      <c r="BU8" t="s" s="4">
        <v>197</v>
      </c>
      <c r="BV8" t="s" s="4">
        <v>197</v>
      </c>
      <c r="BW8" t="s" s="4">
        <v>200</v>
      </c>
      <c r="BX8" t="s" s="4">
        <v>197</v>
      </c>
      <c r="BY8" t="s" s="4">
        <v>236</v>
      </c>
      <c r="BZ8" t="s" s="4">
        <v>198</v>
      </c>
      <c r="CA8" t="s" s="4">
        <v>201</v>
      </c>
      <c r="CB8" t="s" s="4">
        <v>237</v>
      </c>
      <c r="CC8" t="s" s="4">
        <v>204</v>
      </c>
      <c r="CD8" t="s" s="4">
        <v>204</v>
      </c>
      <c r="CE8" t="s" s="4">
        <v>204</v>
      </c>
      <c r="CF8" t="s" s="4">
        <v>204</v>
      </c>
      <c r="CG8" t="s" s="4">
        <v>204</v>
      </c>
      <c r="CH8" t="s" s="4">
        <v>238</v>
      </c>
      <c r="CI8" t="s" s="4">
        <v>239</v>
      </c>
      <c r="CJ8" t="s" s="4">
        <v>240</v>
      </c>
    </row>
    <row r="9" ht="45.0" customHeight="true">
      <c r="A9" t="s" s="4">
        <v>241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197</v>
      </c>
      <c r="I9" t="s" s="4">
        <v>198</v>
      </c>
      <c r="J9" t="s" s="4">
        <v>199</v>
      </c>
      <c r="K9" t="s" s="4">
        <v>200</v>
      </c>
      <c r="L9" t="s" s="4">
        <v>242</v>
      </c>
      <c r="M9" t="s" s="4">
        <v>202</v>
      </c>
      <c r="N9" t="s" s="4">
        <v>192</v>
      </c>
      <c r="O9" t="s" s="4">
        <v>243</v>
      </c>
      <c r="P9" t="s" s="4">
        <v>242</v>
      </c>
      <c r="Q9" t="s" s="4">
        <v>192</v>
      </c>
      <c r="R9" t="s" s="4">
        <v>242</v>
      </c>
      <c r="S9" t="s" s="4">
        <v>242</v>
      </c>
      <c r="T9" t="s" s="4">
        <v>204</v>
      </c>
      <c r="U9" t="s" s="4">
        <v>204</v>
      </c>
      <c r="V9" t="s" s="4">
        <v>204</v>
      </c>
      <c r="W9" t="s" s="4">
        <v>204</v>
      </c>
      <c r="X9" t="s" s="4">
        <v>244</v>
      </c>
      <c r="Y9" t="s" s="4">
        <v>245</v>
      </c>
      <c r="Z9" t="s" s="4">
        <v>246</v>
      </c>
      <c r="AA9" t="s" s="4">
        <v>208</v>
      </c>
      <c r="AB9" t="s" s="4">
        <v>247</v>
      </c>
      <c r="AC9" t="s" s="4">
        <v>242</v>
      </c>
      <c r="AD9" t="s" s="4">
        <v>248</v>
      </c>
      <c r="AE9" t="s" s="4">
        <v>211</v>
      </c>
      <c r="AF9" t="s" s="4">
        <v>249</v>
      </c>
      <c r="AG9" t="s" s="4">
        <v>250</v>
      </c>
      <c r="AH9" t="s" s="4">
        <v>213</v>
      </c>
      <c r="AI9" t="s" s="4">
        <v>214</v>
      </c>
      <c r="AJ9" t="s" s="4">
        <v>215</v>
      </c>
      <c r="AK9" t="s" s="4">
        <v>213</v>
      </c>
      <c r="AL9" t="s" s="4">
        <v>251</v>
      </c>
      <c r="AM9" t="s" s="4">
        <v>252</v>
      </c>
      <c r="AN9" t="s" s="4">
        <v>251</v>
      </c>
      <c r="AO9" t="s" s="4">
        <v>218</v>
      </c>
      <c r="AP9" t="s" s="4">
        <v>219</v>
      </c>
      <c r="AQ9" t="s" s="4">
        <v>253</v>
      </c>
      <c r="AR9" t="s" s="4">
        <v>221</v>
      </c>
      <c r="AS9" t="s" s="4">
        <v>197</v>
      </c>
      <c r="AT9" t="s" s="4">
        <v>197</v>
      </c>
      <c r="AU9" t="s" s="4">
        <v>197</v>
      </c>
      <c r="AV9" t="s" s="4">
        <v>222</v>
      </c>
      <c r="AW9" t="s" s="4">
        <v>223</v>
      </c>
      <c r="AX9" t="s" s="4">
        <v>224</v>
      </c>
      <c r="AY9" t="s" s="4">
        <v>224</v>
      </c>
      <c r="AZ9" t="s" s="4">
        <v>254</v>
      </c>
      <c r="BA9" t="s" s="4">
        <v>226</v>
      </c>
      <c r="BB9" t="s" s="4">
        <v>226</v>
      </c>
      <c r="BC9" t="s" s="4">
        <v>227</v>
      </c>
      <c r="BD9" t="s" s="4">
        <v>255</v>
      </c>
      <c r="BE9" t="s" s="4">
        <v>256</v>
      </c>
      <c r="BF9" t="s" s="4">
        <v>256</v>
      </c>
      <c r="BG9" t="s" s="4">
        <v>256</v>
      </c>
      <c r="BH9" t="s" s="4">
        <v>230</v>
      </c>
      <c r="BI9" t="s" s="4">
        <v>197</v>
      </c>
      <c r="BJ9" t="s" s="4">
        <v>231</v>
      </c>
      <c r="BK9" t="s" s="4">
        <v>204</v>
      </c>
      <c r="BL9" t="s" s="4">
        <v>256</v>
      </c>
      <c r="BM9" t="s" s="4">
        <v>226</v>
      </c>
      <c r="BN9" t="s" s="4">
        <v>227</v>
      </c>
      <c r="BO9" t="s" s="4">
        <v>204</v>
      </c>
      <c r="BP9" t="s" s="4">
        <v>204</v>
      </c>
      <c r="BQ9" t="s" s="4">
        <v>242</v>
      </c>
      <c r="BR9" t="s" s="4">
        <v>234</v>
      </c>
      <c r="BS9" t="s" s="4">
        <v>235</v>
      </c>
      <c r="BT9" t="s" s="4">
        <v>197</v>
      </c>
      <c r="BU9" t="s" s="4">
        <v>197</v>
      </c>
      <c r="BV9" t="s" s="4">
        <v>197</v>
      </c>
      <c r="BW9" t="s" s="4">
        <v>200</v>
      </c>
      <c r="BX9" t="s" s="4">
        <v>197</v>
      </c>
      <c r="BY9" t="s" s="4">
        <v>236</v>
      </c>
      <c r="BZ9" t="s" s="4">
        <v>198</v>
      </c>
      <c r="CA9" t="s" s="4">
        <v>242</v>
      </c>
      <c r="CB9" t="s" s="4">
        <v>237</v>
      </c>
      <c r="CC9" t="s" s="4">
        <v>204</v>
      </c>
      <c r="CD9" t="s" s="4">
        <v>204</v>
      </c>
      <c r="CE9" t="s" s="4">
        <v>204</v>
      </c>
      <c r="CF9" t="s" s="4">
        <v>204</v>
      </c>
      <c r="CG9" t="s" s="4">
        <v>204</v>
      </c>
      <c r="CH9" t="s" s="4">
        <v>238</v>
      </c>
      <c r="CI9" t="s" s="4">
        <v>239</v>
      </c>
      <c r="CJ9" t="s" s="4">
        <v>240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360</v>
      </c>
    </row>
    <row r="2">
      <c r="A2" t="s">
        <v>234</v>
      </c>
    </row>
    <row r="3">
      <c r="A3" t="s">
        <v>361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362</v>
      </c>
    </row>
    <row r="2">
      <c r="A2" t="s">
        <v>236</v>
      </c>
    </row>
    <row r="3">
      <c r="A3" t="s">
        <v>363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4.26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6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364</v>
      </c>
      <c r="D2" t="s">
        <v>365</v>
      </c>
      <c r="E2" t="s">
        <v>366</v>
      </c>
      <c r="F2" t="s">
        <v>367</v>
      </c>
      <c r="G2" t="s">
        <v>368</v>
      </c>
      <c r="H2" t="s">
        <v>369</v>
      </c>
    </row>
    <row r="3">
      <c r="A3" t="s" s="1">
        <v>370</v>
      </c>
      <c r="B3" s="1"/>
      <c r="C3" t="s" s="1">
        <v>371</v>
      </c>
      <c r="D3" t="s" s="1">
        <v>372</v>
      </c>
      <c r="E3" t="s" s="1">
        <v>373</v>
      </c>
      <c r="F3" t="s" s="1">
        <v>128</v>
      </c>
      <c r="G3" t="s" s="1">
        <v>374</v>
      </c>
      <c r="H3" t="s" s="1">
        <v>375</v>
      </c>
    </row>
    <row r="4" ht="45.0" customHeight="true">
      <c r="A4" t="s" s="4">
        <v>201</v>
      </c>
      <c r="B4" t="s" s="4">
        <v>376</v>
      </c>
      <c r="C4" t="s" s="4">
        <v>377</v>
      </c>
      <c r="D4" t="s" s="4">
        <v>378</v>
      </c>
      <c r="E4" t="s" s="4">
        <v>379</v>
      </c>
      <c r="F4" t="s" s="4">
        <v>208</v>
      </c>
      <c r="G4" t="s" s="4">
        <v>380</v>
      </c>
      <c r="H4" t="s" s="4">
        <v>210</v>
      </c>
    </row>
    <row r="5" ht="45.0" customHeight="true">
      <c r="A5" t="s" s="4">
        <v>242</v>
      </c>
      <c r="B5" t="s" s="4">
        <v>381</v>
      </c>
      <c r="C5" t="s" s="4">
        <v>382</v>
      </c>
      <c r="D5" t="s" s="4">
        <v>383</v>
      </c>
      <c r="E5" t="s" s="4">
        <v>384</v>
      </c>
      <c r="F5" t="s" s="4">
        <v>208</v>
      </c>
      <c r="G5" t="s" s="4">
        <v>385</v>
      </c>
      <c r="H5" t="s" s="4">
        <v>248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266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7.941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1.828125" customWidth="true" bestFit="true"/>
    <col min="8" max="8" width="123.19140625" customWidth="true" bestFit="true"/>
    <col min="1" max="1" width="9.43359375" customWidth="true" bestFit="true"/>
    <col min="2" max="2" width="35.699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386</v>
      </c>
      <c r="D2" t="s">
        <v>387</v>
      </c>
      <c r="E2" t="s">
        <v>388</v>
      </c>
      <c r="F2" t="s">
        <v>389</v>
      </c>
      <c r="G2" t="s">
        <v>390</v>
      </c>
      <c r="H2" t="s">
        <v>391</v>
      </c>
    </row>
    <row r="3">
      <c r="A3" t="s" s="1">
        <v>370</v>
      </c>
      <c r="B3" s="1"/>
      <c r="C3" t="s" s="1">
        <v>371</v>
      </c>
      <c r="D3" t="s" s="1">
        <v>372</v>
      </c>
      <c r="E3" t="s" s="1">
        <v>373</v>
      </c>
      <c r="F3" t="s" s="1">
        <v>128</v>
      </c>
      <c r="G3" t="s" s="1">
        <v>129</v>
      </c>
      <c r="H3" t="s" s="1">
        <v>392</v>
      </c>
    </row>
    <row r="4" ht="45.0" customHeight="true">
      <c r="A4" t="s" s="4">
        <v>201</v>
      </c>
      <c r="B4" t="s" s="4">
        <v>393</v>
      </c>
      <c r="C4" t="s" s="4">
        <v>205</v>
      </c>
      <c r="D4" t="s" s="4">
        <v>206</v>
      </c>
      <c r="E4" t="s" s="4">
        <v>207</v>
      </c>
      <c r="F4" t="s" s="4">
        <v>208</v>
      </c>
      <c r="G4" t="s" s="4">
        <v>209</v>
      </c>
      <c r="H4" t="s" s="4">
        <v>210</v>
      </c>
    </row>
    <row r="5" ht="45.0" customHeight="true">
      <c r="A5" t="s" s="4">
        <v>242</v>
      </c>
      <c r="B5" t="s" s="4">
        <v>394</v>
      </c>
      <c r="C5" t="s" s="4">
        <v>244</v>
      </c>
      <c r="D5" t="s" s="4">
        <v>245</v>
      </c>
      <c r="E5" t="s" s="4">
        <v>246</v>
      </c>
      <c r="F5" t="s" s="4">
        <v>208</v>
      </c>
      <c r="G5" t="s" s="4">
        <v>247</v>
      </c>
      <c r="H5" t="s" s="4">
        <v>248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266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7.94140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1.828125" customWidth="true" bestFit="true"/>
    <col min="8" max="8" width="122.1289062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395</v>
      </c>
      <c r="D2" t="s">
        <v>396</v>
      </c>
      <c r="E2" t="s">
        <v>397</v>
      </c>
      <c r="F2" t="s">
        <v>398</v>
      </c>
      <c r="G2" t="s">
        <v>399</v>
      </c>
      <c r="H2" t="s">
        <v>400</v>
      </c>
    </row>
    <row r="3">
      <c r="A3" t="s" s="1">
        <v>370</v>
      </c>
      <c r="B3" s="1"/>
      <c r="C3" t="s" s="1">
        <v>371</v>
      </c>
      <c r="D3" t="s" s="1">
        <v>372</v>
      </c>
      <c r="E3" t="s" s="1">
        <v>373</v>
      </c>
      <c r="F3" t="s" s="1">
        <v>128</v>
      </c>
      <c r="G3" t="s" s="1">
        <v>129</v>
      </c>
      <c r="H3" t="s" s="1">
        <v>401</v>
      </c>
    </row>
    <row r="4" ht="45.0" customHeight="true">
      <c r="A4" t="s" s="4">
        <v>201</v>
      </c>
      <c r="B4" t="s" s="4">
        <v>402</v>
      </c>
      <c r="C4" t="s" s="4">
        <v>205</v>
      </c>
      <c r="D4" t="s" s="4">
        <v>206</v>
      </c>
      <c r="E4" t="s" s="4">
        <v>207</v>
      </c>
      <c r="F4" t="s" s="4">
        <v>208</v>
      </c>
      <c r="G4" t="s" s="4">
        <v>209</v>
      </c>
      <c r="H4" t="s" s="4">
        <v>210</v>
      </c>
    </row>
    <row r="5" ht="45.0" customHeight="true">
      <c r="A5" t="s" s="4">
        <v>242</v>
      </c>
      <c r="B5" t="s" s="4">
        <v>403</v>
      </c>
      <c r="C5" t="s" s="4">
        <v>244</v>
      </c>
      <c r="D5" t="s" s="4">
        <v>245</v>
      </c>
      <c r="E5" t="s" s="4">
        <v>246</v>
      </c>
      <c r="F5" t="s" s="4">
        <v>208</v>
      </c>
      <c r="G5" t="s" s="4">
        <v>247</v>
      </c>
      <c r="H5" t="s" s="4">
        <v>248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266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404</v>
      </c>
      <c r="D2" t="s">
        <v>405</v>
      </c>
      <c r="E2" t="s">
        <v>406</v>
      </c>
      <c r="F2" t="s">
        <v>407</v>
      </c>
      <c r="G2" t="s">
        <v>408</v>
      </c>
      <c r="H2" t="s">
        <v>409</v>
      </c>
    </row>
    <row r="3">
      <c r="A3" t="s" s="1">
        <v>370</v>
      </c>
      <c r="B3" s="1"/>
      <c r="C3" t="s" s="1">
        <v>410</v>
      </c>
      <c r="D3" t="s" s="1">
        <v>411</v>
      </c>
      <c r="E3" t="s" s="1">
        <v>412</v>
      </c>
      <c r="F3" t="s" s="1">
        <v>128</v>
      </c>
      <c r="G3" t="s" s="1">
        <v>413</v>
      </c>
      <c r="H3" t="s" s="1">
        <v>414</v>
      </c>
    </row>
    <row r="4" ht="45.0" customHeight="true">
      <c r="A4" t="s" s="4">
        <v>201</v>
      </c>
      <c r="B4" t="s" s="4">
        <v>415</v>
      </c>
      <c r="C4" t="s" s="4">
        <v>197</v>
      </c>
      <c r="D4" t="s" s="4">
        <v>197</v>
      </c>
      <c r="E4" t="s" s="4">
        <v>197</v>
      </c>
      <c r="F4" t="s" s="4">
        <v>208</v>
      </c>
      <c r="G4" t="s" s="4">
        <v>197</v>
      </c>
      <c r="H4" t="s" s="4">
        <v>197</v>
      </c>
    </row>
    <row r="5" ht="45.0" customHeight="true">
      <c r="A5" t="s" s="4">
        <v>242</v>
      </c>
      <c r="B5" t="s" s="4">
        <v>416</v>
      </c>
      <c r="C5" t="s" s="4">
        <v>197</v>
      </c>
      <c r="D5" t="s" s="4">
        <v>197</v>
      </c>
      <c r="E5" t="s" s="4">
        <v>197</v>
      </c>
      <c r="F5" t="s" s="4">
        <v>208</v>
      </c>
      <c r="G5" t="s" s="4">
        <v>197</v>
      </c>
      <c r="H5" t="s" s="4">
        <v>197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257</v>
      </c>
    </row>
    <row r="2">
      <c r="A2" t="s">
        <v>258</v>
      </c>
    </row>
    <row r="3">
      <c r="A3" t="s">
        <v>194</v>
      </c>
    </row>
    <row r="4">
      <c r="A4" t="s">
        <v>259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266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69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417</v>
      </c>
      <c r="D2" t="s">
        <v>418</v>
      </c>
      <c r="E2" t="s">
        <v>419</v>
      </c>
    </row>
    <row r="3">
      <c r="A3" t="s" s="1">
        <v>370</v>
      </c>
      <c r="B3" s="1"/>
      <c r="C3" t="s" s="1">
        <v>420</v>
      </c>
      <c r="D3" t="s" s="1">
        <v>421</v>
      </c>
      <c r="E3" t="s" s="1">
        <v>422</v>
      </c>
    </row>
    <row r="4" ht="45.0" customHeight="true">
      <c r="A4" t="s" s="4">
        <v>201</v>
      </c>
      <c r="B4" t="s" s="4">
        <v>423</v>
      </c>
      <c r="C4" t="s" s="4">
        <v>205</v>
      </c>
      <c r="D4" t="s" s="4">
        <v>206</v>
      </c>
      <c r="E4" t="s" s="4">
        <v>207</v>
      </c>
    </row>
    <row r="5" ht="45.0" customHeight="true">
      <c r="A5" t="s" s="4">
        <v>242</v>
      </c>
      <c r="B5" t="s" s="4">
        <v>424</v>
      </c>
      <c r="C5" t="s" s="4">
        <v>244</v>
      </c>
      <c r="D5" t="s" s="4">
        <v>245</v>
      </c>
      <c r="E5" t="s" s="4">
        <v>246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6</v>
      </c>
    </row>
    <row r="2" hidden="true">
      <c r="B2"/>
      <c r="C2" t="s">
        <v>425</v>
      </c>
    </row>
    <row r="3">
      <c r="A3" t="s" s="1">
        <v>370</v>
      </c>
      <c r="B3" s="1"/>
      <c r="C3" t="s" s="1">
        <v>426</v>
      </c>
    </row>
    <row r="4" ht="45.0" customHeight="true">
      <c r="A4" t="s" s="4">
        <v>201</v>
      </c>
      <c r="B4" t="s" s="4">
        <v>427</v>
      </c>
      <c r="C4" t="s" s="4">
        <v>428</v>
      </c>
    </row>
    <row r="5" ht="45.0" customHeight="true">
      <c r="A5" t="s" s="4">
        <v>242</v>
      </c>
      <c r="B5" t="s" s="4">
        <v>429</v>
      </c>
      <c r="C5" t="s" s="4">
        <v>430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9.6757812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431</v>
      </c>
      <c r="D2" t="s">
        <v>432</v>
      </c>
      <c r="E2" t="s">
        <v>433</v>
      </c>
      <c r="F2" t="s">
        <v>434</v>
      </c>
    </row>
    <row r="3">
      <c r="A3" t="s" s="1">
        <v>370</v>
      </c>
      <c r="B3" s="1"/>
      <c r="C3" t="s" s="1">
        <v>435</v>
      </c>
      <c r="D3" t="s" s="1">
        <v>436</v>
      </c>
      <c r="E3" t="s" s="1">
        <v>437</v>
      </c>
      <c r="F3" t="s" s="1">
        <v>438</v>
      </c>
    </row>
    <row r="4" ht="45.0" customHeight="true">
      <c r="A4" t="s" s="4">
        <v>201</v>
      </c>
      <c r="B4" t="s" s="4">
        <v>439</v>
      </c>
      <c r="C4" t="s" s="4">
        <v>197</v>
      </c>
      <c r="D4" t="s" s="4">
        <v>197</v>
      </c>
      <c r="E4" t="s" s="4">
        <v>192</v>
      </c>
      <c r="F4" t="s" s="4">
        <v>200</v>
      </c>
    </row>
    <row r="5" ht="45.0" customHeight="true">
      <c r="A5" t="s" s="4">
        <v>242</v>
      </c>
      <c r="B5" t="s" s="4">
        <v>440</v>
      </c>
      <c r="C5" t="s" s="4">
        <v>197</v>
      </c>
      <c r="D5" t="s" s="4">
        <v>197</v>
      </c>
      <c r="E5" t="s" s="4">
        <v>192</v>
      </c>
      <c r="F5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260</v>
      </c>
    </row>
    <row r="2">
      <c r="A2" t="s">
        <v>261</v>
      </c>
    </row>
    <row r="3">
      <c r="A3" t="s">
        <v>262</v>
      </c>
    </row>
    <row r="4">
      <c r="A4" t="s">
        <v>263</v>
      </c>
    </row>
    <row r="5">
      <c r="A5" t="s">
        <v>195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266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267</v>
      </c>
    </row>
    <row r="2">
      <c r="A2" t="s">
        <v>268</v>
      </c>
    </row>
    <row r="3">
      <c r="A3" t="s">
        <v>269</v>
      </c>
    </row>
    <row r="4">
      <c r="A4" t="s">
        <v>270</v>
      </c>
    </row>
    <row r="5">
      <c r="A5" t="s">
        <v>271</v>
      </c>
    </row>
    <row r="6">
      <c r="A6" t="s">
        <v>272</v>
      </c>
    </row>
    <row r="7">
      <c r="A7" t="s">
        <v>211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  <row r="12">
      <c r="A12" t="s">
        <v>277</v>
      </c>
    </row>
    <row r="13">
      <c r="A13" t="s">
        <v>278</v>
      </c>
    </row>
    <row r="14">
      <c r="A14" t="s">
        <v>279</v>
      </c>
    </row>
    <row r="15">
      <c r="A15" t="s">
        <v>280</v>
      </c>
    </row>
    <row r="16">
      <c r="A16" t="s">
        <v>281</v>
      </c>
    </row>
    <row r="17">
      <c r="A17" t="s">
        <v>282</v>
      </c>
    </row>
    <row r="18">
      <c r="A18" t="s">
        <v>283</v>
      </c>
    </row>
    <row r="19">
      <c r="A19" t="s">
        <v>284</v>
      </c>
    </row>
    <row r="20">
      <c r="A20" t="s">
        <v>285</v>
      </c>
    </row>
    <row r="21">
      <c r="A21" t="s">
        <v>286</v>
      </c>
    </row>
    <row r="22">
      <c r="A22" t="s">
        <v>287</v>
      </c>
    </row>
    <row r="23">
      <c r="A23" t="s">
        <v>288</v>
      </c>
    </row>
    <row r="24">
      <c r="A24" t="s">
        <v>289</v>
      </c>
    </row>
    <row r="25">
      <c r="A25" t="s">
        <v>290</v>
      </c>
    </row>
    <row r="26">
      <c r="A26" t="s">
        <v>291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292</v>
      </c>
    </row>
    <row r="2">
      <c r="A2" t="s">
        <v>286</v>
      </c>
    </row>
    <row r="3">
      <c r="A3" t="s">
        <v>293</v>
      </c>
    </row>
    <row r="4">
      <c r="A4" t="s">
        <v>294</v>
      </c>
    </row>
    <row r="5">
      <c r="A5" t="s">
        <v>295</v>
      </c>
    </row>
    <row r="6">
      <c r="A6" t="s">
        <v>296</v>
      </c>
    </row>
    <row r="7">
      <c r="A7" t="s">
        <v>214</v>
      </c>
    </row>
    <row r="8">
      <c r="A8" t="s">
        <v>297</v>
      </c>
    </row>
    <row r="9">
      <c r="A9" t="s">
        <v>298</v>
      </c>
    </row>
    <row r="10">
      <c r="A10" t="s">
        <v>299</v>
      </c>
    </row>
    <row r="11">
      <c r="A11" t="s">
        <v>300</v>
      </c>
    </row>
    <row r="12">
      <c r="A12" t="s">
        <v>301</v>
      </c>
    </row>
    <row r="13">
      <c r="A13" t="s">
        <v>302</v>
      </c>
    </row>
    <row r="14">
      <c r="A14" t="s">
        <v>303</v>
      </c>
    </row>
    <row r="15">
      <c r="A15" t="s">
        <v>304</v>
      </c>
    </row>
    <row r="16">
      <c r="A16" t="s">
        <v>305</v>
      </c>
    </row>
    <row r="17">
      <c r="A17" t="s">
        <v>306</v>
      </c>
    </row>
    <row r="18">
      <c r="A18" t="s">
        <v>307</v>
      </c>
    </row>
    <row r="19">
      <c r="A19" t="s">
        <v>308</v>
      </c>
    </row>
    <row r="20">
      <c r="A20" t="s">
        <v>309</v>
      </c>
    </row>
    <row r="21">
      <c r="A21" t="s">
        <v>310</v>
      </c>
    </row>
    <row r="22">
      <c r="A22" t="s">
        <v>311</v>
      </c>
    </row>
    <row r="23">
      <c r="A23" t="s">
        <v>268</v>
      </c>
    </row>
    <row r="24">
      <c r="A24" t="s">
        <v>279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  <row r="33">
      <c r="A33" t="s">
        <v>320</v>
      </c>
    </row>
    <row r="34">
      <c r="A34" t="s">
        <v>321</v>
      </c>
    </row>
    <row r="35">
      <c r="A35" t="s">
        <v>322</v>
      </c>
    </row>
    <row r="36">
      <c r="A36" t="s">
        <v>323</v>
      </c>
    </row>
    <row r="37">
      <c r="A37" t="s">
        <v>324</v>
      </c>
    </row>
    <row r="38">
      <c r="A38" t="s">
        <v>325</v>
      </c>
    </row>
    <row r="39">
      <c r="A39" t="s">
        <v>326</v>
      </c>
    </row>
    <row r="40">
      <c r="A40" t="s">
        <v>327</v>
      </c>
    </row>
    <row r="41">
      <c r="A41" t="s">
        <v>328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329</v>
      </c>
    </row>
    <row r="2">
      <c r="A2" t="s">
        <v>219</v>
      </c>
    </row>
    <row r="3">
      <c r="A3" t="s">
        <v>330</v>
      </c>
    </row>
    <row r="4">
      <c r="A4" t="s">
        <v>331</v>
      </c>
    </row>
    <row r="5">
      <c r="A5" t="s">
        <v>332</v>
      </c>
    </row>
    <row r="6">
      <c r="A6" t="s">
        <v>333</v>
      </c>
    </row>
    <row r="7">
      <c r="A7" t="s">
        <v>334</v>
      </c>
    </row>
    <row r="8">
      <c r="A8" t="s">
        <v>335</v>
      </c>
    </row>
    <row r="9">
      <c r="A9" t="s">
        <v>336</v>
      </c>
    </row>
    <row r="10">
      <c r="A10" t="s">
        <v>337</v>
      </c>
    </row>
    <row r="11">
      <c r="A11" t="s">
        <v>338</v>
      </c>
    </row>
    <row r="12">
      <c r="A12" t="s">
        <v>339</v>
      </c>
    </row>
    <row r="13">
      <c r="A13" t="s">
        <v>340</v>
      </c>
    </row>
    <row r="14">
      <c r="A14" t="s">
        <v>341</v>
      </c>
    </row>
    <row r="15">
      <c r="A15" t="s">
        <v>342</v>
      </c>
    </row>
    <row r="16">
      <c r="A16" t="s">
        <v>343</v>
      </c>
    </row>
    <row r="17">
      <c r="A17" t="s">
        <v>344</v>
      </c>
    </row>
    <row r="18">
      <c r="A18" t="s">
        <v>345</v>
      </c>
    </row>
    <row r="19">
      <c r="A19" t="s">
        <v>346</v>
      </c>
    </row>
    <row r="20">
      <c r="A20" t="s">
        <v>347</v>
      </c>
    </row>
    <row r="21">
      <c r="A21" t="s">
        <v>348</v>
      </c>
    </row>
    <row r="22">
      <c r="A22" t="s">
        <v>349</v>
      </c>
    </row>
    <row r="23">
      <c r="A23" t="s">
        <v>350</v>
      </c>
    </row>
    <row r="24">
      <c r="A24" t="s">
        <v>351</v>
      </c>
    </row>
    <row r="25">
      <c r="A25" t="s">
        <v>352</v>
      </c>
    </row>
    <row r="26">
      <c r="A26" t="s">
        <v>353</v>
      </c>
    </row>
    <row r="27">
      <c r="A27" t="s">
        <v>354</v>
      </c>
    </row>
    <row r="28">
      <c r="A28" t="s">
        <v>355</v>
      </c>
    </row>
    <row r="29">
      <c r="A29" t="s">
        <v>356</v>
      </c>
    </row>
    <row r="30">
      <c r="A30" t="s">
        <v>357</v>
      </c>
    </row>
    <row r="31">
      <c r="A31" t="s">
        <v>358</v>
      </c>
    </row>
    <row r="32">
      <c r="A32" t="s">
        <v>359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2025-05-06T16:15:26Z</dcterms:created>
  <dc:creator>Apache POI</dc:creator>
</cp:coreProperties>
</file>