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  <sheet name="Hidden_4" r:id="rId7" sheetId="5"/>
    <sheet name="Tabla_460746" r:id="rId8" sheetId="6"/>
    <sheet name="Tabla_460747" r:id="rId9" sheetId="7"/>
  </sheets>
  <definedNames>
    <definedName name="Hidden_14">Hidden_1!$A$1:$A$11</definedName>
    <definedName name="Hidden_212">Hidden_2!$A$1:$A$2</definedName>
    <definedName name="Hidden_313">Hidden_3!$A$1:$A$2</definedName>
    <definedName name="Hidden_415">Hidden_4!$A$1:$A$2</definedName>
  </definedNames>
</workbook>
</file>

<file path=xl/sharedStrings.xml><?xml version="1.0" encoding="utf-8"?>
<sst xmlns="http://schemas.openxmlformats.org/spreadsheetml/2006/main" count="896" uniqueCount="334">
  <si>
    <t>50413</t>
  </si>
  <si>
    <t>TÍTULO</t>
  </si>
  <si>
    <t>NOMBRE CORTO</t>
  </si>
  <si>
    <t>DESCRIPCIÓN</t>
  </si>
  <si>
    <t>Gastos por concepto de viáticos y representación</t>
  </si>
  <si>
    <t xml:space="preserve"> LTAIPEG81FIX_LTAIPEG81FIX281217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</si>
  <si>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</si>
  <si>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</si>
  <si>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</si>
  <si>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</si>
  <si>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</si>
  <si>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</si>
  <si>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</si>
  <si>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</si>
  <si>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</si>
  <si>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</si>
  <si>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460730</t>
  </si>
  <si>
    <t>460753</t>
  </si>
  <si>
    <t>460754</t>
  </si>
  <si>
    <t>570692</t>
  </si>
  <si>
    <t>460749</t>
  </si>
  <si>
    <t>460737</t>
  </si>
  <si>
    <t>460738</t>
  </si>
  <si>
    <t>460755</t>
  </si>
  <si>
    <t>460727</t>
  </si>
  <si>
    <t>460728</t>
  </si>
  <si>
    <t>460729</t>
  </si>
  <si>
    <t>570693</t>
  </si>
  <si>
    <t>460752</t>
  </si>
  <si>
    <t>460734</t>
  </si>
  <si>
    <t>460759</t>
  </si>
  <si>
    <t>460740</t>
  </si>
  <si>
    <t>460744</t>
  </si>
  <si>
    <t>460735</t>
  </si>
  <si>
    <t>460736</t>
  </si>
  <si>
    <t>460756</t>
  </si>
  <si>
    <t>460731</t>
  </si>
  <si>
    <t>460732</t>
  </si>
  <si>
    <t>460733</t>
  </si>
  <si>
    <t>460739</t>
  </si>
  <si>
    <t>460742</t>
  </si>
  <si>
    <t>460743</t>
  </si>
  <si>
    <t>460746</t>
  </si>
  <si>
    <t>536126</t>
  </si>
  <si>
    <t>536160</t>
  </si>
  <si>
    <t>460757</t>
  </si>
  <si>
    <t>460745</t>
  </si>
  <si>
    <t>460747</t>
  </si>
  <si>
    <t>460758</t>
  </si>
  <si>
    <t>460751</t>
  </si>
  <si>
    <t>460726</t>
  </si>
  <si>
    <t>460750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</si>
  <si>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</si>
  <si>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</si>
  <si>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</si>
  <si>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</si>
  <si>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</si>
  <si>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</si>
  <si>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</si>
  <si>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</si>
  <si>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</si>
  <si>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</si>
  <si>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</si>
  <si>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</si>
  <si>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</si>
  <si>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</si>
  <si>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</si>
  <si>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</si>
  <si>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</si>
  <si>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</si>
  <si>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</si>
  <si>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</si>
  <si>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</si>
  <si>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</si>
  <si>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</si>
  <si>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</si>
  <si>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</si>
  <si>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</si>
  <si>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</si>
  <si>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Tabla_460746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</si>
  <si>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</si>
  <si>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</si>
  <si>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</si>
  <si>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</si>
  <si>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Tabla_460747</t>
  </si>
  <si>
    <t>Hipervínculo a normativa que regula los gastos por concepto de viáticos y gastos de representación</t>
  </si>
  <si>
    <t>Área(s) responsable(s) que genera(n), posee(n), publica(n) y actualizan la información</t>
  </si>
  <si>
    <t>Fecha de actualización</t>
  </si>
  <si>
    <t>Nota</t>
  </si>
  <si>
    <t>D5CA465E10E721AB7DDFCC068FC9DA2A</t>
  </si>
  <si>
    <t>2025</t>
  </si>
  <si>
    <t>01/01/2025</t>
  </si>
  <si>
    <t>31/03/2025</t>
  </si>
  <si>
    <t>Servidor(a) público(a)</t>
  </si>
  <si>
    <t>Docente</t>
  </si>
  <si>
    <t>Docente frente a grupo</t>
  </si>
  <si>
    <t>Escuela Normal Rural "Raúl Isidro Burgos"</t>
  </si>
  <si>
    <t>Jose Antonio</t>
  </si>
  <si>
    <t>Garcia</t>
  </si>
  <si>
    <t>Mora</t>
  </si>
  <si>
    <t>Hombre</t>
  </si>
  <si>
    <t>Viáticos</t>
  </si>
  <si>
    <t>Autorización de la práctica, supervisión de las jornadas de observación, petición de contenidos y práctica docente</t>
  </si>
  <si>
    <t>Nacional</t>
  </si>
  <si>
    <t>0</t>
  </si>
  <si>
    <t>18046.08</t>
  </si>
  <si>
    <t>México</t>
  </si>
  <si>
    <t>Guerrero</t>
  </si>
  <si>
    <t>Tixtla</t>
  </si>
  <si>
    <t>Acapulco</t>
  </si>
  <si>
    <t>28/02/2025</t>
  </si>
  <si>
    <t>22298030</t>
  </si>
  <si>
    <t>24/06/2024</t>
  </si>
  <si>
    <t>https://drive.google.com/file/d/1P24hOHUUVaQBM8-i4llC9ZgYs5UxLVaJ/view?usp=drive_link</t>
  </si>
  <si>
    <t>https://drive.google.com/file/d/1XWDex-7iXANravJkSh2uKaXOYCGQjos7/view?usp=drive_link</t>
  </si>
  <si>
    <t>Direccion General de Recursos Financieros de la SEG</t>
  </si>
  <si>
    <t>30/04/2025</t>
  </si>
  <si>
    <t/>
  </si>
  <si>
    <t>B9575902E92DAAB379597908CC03F7CE</t>
  </si>
  <si>
    <t>Miguel</t>
  </si>
  <si>
    <t>Santos</t>
  </si>
  <si>
    <t>Abrajan</t>
  </si>
  <si>
    <t>Supervisión de la Jornada de Práctica Profesional Docente</t>
  </si>
  <si>
    <t>13592.5</t>
  </si>
  <si>
    <t>Atliaca</t>
  </si>
  <si>
    <t>22298031</t>
  </si>
  <si>
    <t>10/06/2024</t>
  </si>
  <si>
    <t>https://drive.google.com/file/d/1XJXg7KI1tWDxXt1FlUXR6B0XJ4plU-GQ/view?usp=drive_link</t>
  </si>
  <si>
    <t>0F5A47E7228082FC894630FFAD35BE31</t>
  </si>
  <si>
    <t>Karime</t>
  </si>
  <si>
    <t>López</t>
  </si>
  <si>
    <t>Campos</t>
  </si>
  <si>
    <t>Mujer</t>
  </si>
  <si>
    <t>Supervisión de Jornadas de Observación  y de Práctica Docente</t>
  </si>
  <si>
    <t>18961.77</t>
  </si>
  <si>
    <t>El Embarcadero</t>
  </si>
  <si>
    <t>22298032</t>
  </si>
  <si>
    <t>https://drive.google.com/file/d/1pQBwSP-xT7o6ZvuvmZpec51c7E4nj4D7/view?usp=drive_link</t>
  </si>
  <si>
    <t>4DC19AA7249339720C82577BE873B72A</t>
  </si>
  <si>
    <t>Alejandra</t>
  </si>
  <si>
    <t>Montaño</t>
  </si>
  <si>
    <t>Amigón</t>
  </si>
  <si>
    <t>Solicitar la autorización, y supervisión de la Jornada de Observación y práctica docente de los alumnos del 4° semestre durante su estancia en la escuela primaria</t>
  </si>
  <si>
    <t>14642.7</t>
  </si>
  <si>
    <t>22298033</t>
  </si>
  <si>
    <t>https://drive.google.com/file/d/1o2ZVYND-X2OQydOUfiE3kV87o2RLfAyq/view?usp=drive_link</t>
  </si>
  <si>
    <t>E4BB2363DC3EBBA041AB00A85B364F0F</t>
  </si>
  <si>
    <t>Orlando</t>
  </si>
  <si>
    <t>Garduño</t>
  </si>
  <si>
    <t>Jimenez</t>
  </si>
  <si>
    <t>Supervisión de Jornadas de Práctica Docente</t>
  </si>
  <si>
    <t>9341.57</t>
  </si>
  <si>
    <t>Tecoanapa</t>
  </si>
  <si>
    <t>22298034</t>
  </si>
  <si>
    <t>https://drive.google.com/file/d/1fUMMCEt3RxIT--T7UtPMFTYsrFlpW73W/view?usp=drive_link</t>
  </si>
  <si>
    <t>BEE30582B9363F9FD3C0DE67728F7320</t>
  </si>
  <si>
    <t>Adriana</t>
  </si>
  <si>
    <t>Basilio</t>
  </si>
  <si>
    <t>García</t>
  </si>
  <si>
    <t>Jornada de Práctica Docente</t>
  </si>
  <si>
    <t>20373.37</t>
  </si>
  <si>
    <t>Coyuca de Benítez</t>
  </si>
  <si>
    <t>22298035</t>
  </si>
  <si>
    <t>https://drive.google.com/file/d/1eAgZHFD4xECQT0EkYNg5RnLk4SFLmUwr/view?usp=drive_link</t>
  </si>
  <si>
    <t>596EF953C8282CA2B4DAF3539FCE87B5</t>
  </si>
  <si>
    <t>Adolfo</t>
  </si>
  <si>
    <t>Salado</t>
  </si>
  <si>
    <t>Guatemala</t>
  </si>
  <si>
    <t>Supervisión de Jornada de Observación Ayundatía y Práctica Docente en la escuela Primaria</t>
  </si>
  <si>
    <t>18039.36</t>
  </si>
  <si>
    <t>Acapulco de Juárez</t>
  </si>
  <si>
    <t>22298026</t>
  </si>
  <si>
    <t>https://drive.google.com/file/d/1KvnmAOatRyEmzHrKEso1FXraDm0dB_cV/view?usp=drive_link</t>
  </si>
  <si>
    <t>D9DF0B7856D63BF8AF26ED152182B733</t>
  </si>
  <si>
    <t>Hassel Manuel</t>
  </si>
  <si>
    <t>Suarez</t>
  </si>
  <si>
    <t>Alcantara</t>
  </si>
  <si>
    <t>Supervisión de Jornadas de Observación Ayundatía y Práctica Docente</t>
  </si>
  <si>
    <t>20455.91</t>
  </si>
  <si>
    <t>Supervisión de Jornadas de Observación, Ayundatía y Práctica Docente</t>
  </si>
  <si>
    <t>22298021</t>
  </si>
  <si>
    <t>https://drive.google.com/file/d/1hIQszJWJjvnlIScDZNo3Ck3yFLu4w5yZ/view?usp=drive_link</t>
  </si>
  <si>
    <t>E54504F2F7215A234A1B5503177EB3E7</t>
  </si>
  <si>
    <t>Lorena</t>
  </si>
  <si>
    <t>Peralta</t>
  </si>
  <si>
    <t>Hernandez</t>
  </si>
  <si>
    <t>Petición de escuelas, petición de contenidos y supervición de observación de la práctica docente</t>
  </si>
  <si>
    <t>18773.3</t>
  </si>
  <si>
    <t>22298022</t>
  </si>
  <si>
    <t>https://drive.google.com/file/d/1Y8vytZBwxRFMhhqYPEAXDSNjLiVEnYKa/view?usp=drive_link</t>
  </si>
  <si>
    <t>B3B42905D6AE01A76F42E4FB80164905</t>
  </si>
  <si>
    <t>Jorge Joseles</t>
  </si>
  <si>
    <t>21546.56</t>
  </si>
  <si>
    <t>22298023</t>
  </si>
  <si>
    <t>https://drive.google.com/file/d/117_mLKXzKU-y-QtFJuEynlJTU7sVM0R2/view?usp=drive_link</t>
  </si>
  <si>
    <t>7B8C0CC44810A632CA5BCEDF5E553841</t>
  </si>
  <si>
    <t>Gustavo</t>
  </si>
  <si>
    <t>Alvarado</t>
  </si>
  <si>
    <t>Rios</t>
  </si>
  <si>
    <t>Supervisión de Prácticas Docentes de los alumnos de 6° Semestre de la Licenciatura en Educación Primaria con Enfoque Intercultural Bilingüe</t>
  </si>
  <si>
    <t>7405.8</t>
  </si>
  <si>
    <t>Acatlan</t>
  </si>
  <si>
    <t>22298024</t>
  </si>
  <si>
    <t>29/04/2024</t>
  </si>
  <si>
    <t>https://drive.google.com/file/d/1v4HdOSDfeSLE5C6pk9ZrvuPNm-vjlSoY/view?usp=drive_link</t>
  </si>
  <si>
    <t>6CF21E8D0A6DBEC191F6328BD6793A34</t>
  </si>
  <si>
    <t>Filigonio</t>
  </si>
  <si>
    <t>Dominguez</t>
  </si>
  <si>
    <t>Ruiz</t>
  </si>
  <si>
    <t>Petición de escuelas y supervición de observación de práctica docente</t>
  </si>
  <si>
    <t>8956.72</t>
  </si>
  <si>
    <t>Xalpatlahúac, Tecoanapa</t>
  </si>
  <si>
    <t>22298025</t>
  </si>
  <si>
    <t>27/05/2024</t>
  </si>
  <si>
    <t>https://drive.google.com/file/d/1zLZA-KFzfTnU6NTeQ_4PGPrYNgtPXbny/view?usp=drive_link</t>
  </si>
  <si>
    <t>1595C762F522981D39B7D46FB1105673</t>
  </si>
  <si>
    <t>Celso</t>
  </si>
  <si>
    <t>Juarez</t>
  </si>
  <si>
    <t>Cruz</t>
  </si>
  <si>
    <t>Supervisión de Jornadas de Observación  y de la Práctica Docente</t>
  </si>
  <si>
    <t>18281.45</t>
  </si>
  <si>
    <t>Apango</t>
  </si>
  <si>
    <t>22298029</t>
  </si>
  <si>
    <t>https://drive.google.com/file/d/1q1rQDIU0voO5cPnJcGn-14d0B2ia4PC8/view?usp=drive_link</t>
  </si>
  <si>
    <t>F9FECBBFA413DF46CCBE80516FF912F0</t>
  </si>
  <si>
    <t>Felipe</t>
  </si>
  <si>
    <t>Castro</t>
  </si>
  <si>
    <t>Nava</t>
  </si>
  <si>
    <t>Supervisión de Jornadas de Prácticas Docente</t>
  </si>
  <si>
    <t>10892.69</t>
  </si>
  <si>
    <t>22298027</t>
  </si>
  <si>
    <t>https://drive.google.com/file/d/1llmJa8Jp2j4cPR1uRloPyFQDWUsE-f1O/view?usp=drive_link</t>
  </si>
  <si>
    <t>C1B4069AEF501C027D46A3C1E355CBC3</t>
  </si>
  <si>
    <t>Ma. Concepción</t>
  </si>
  <si>
    <t>Xelhuantzi</t>
  </si>
  <si>
    <t>Castillo</t>
  </si>
  <si>
    <t>Solicite autorización para realizar prácticas docentes, realice petición de contenidos, supervisión de jornadas de observación, ayudantía y prácticas docentes</t>
  </si>
  <si>
    <t>6004.71</t>
  </si>
  <si>
    <t>San Francisco, Tecoanapa</t>
  </si>
  <si>
    <t>22298028</t>
  </si>
  <si>
    <t>https://drive.google.com/file/d/1zSRAxdUJeFu6bjIL6BDPpHAJMRsTLEj2/view?usp=drive_link</t>
  </si>
  <si>
    <t>Funcionario [a]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</si>
  <si>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</si>
  <si>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</si>
  <si>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</si>
  <si>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</si>
  <si>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</si>
  <si>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</si>
  <si>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</si>
  <si>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</si>
  <si>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</si>
  <si>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Representación</t>
  </si>
  <si>
    <t>Internacional</t>
  </si>
  <si>
    <t>59627</t>
  </si>
  <si>
    <t>59628</t>
  </si>
  <si>
    <t>59629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</si>
  <si>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</si>
  <si>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</si>
  <si>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</si>
  <si>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</si>
  <si>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1E6F09950E7463FEE70C1834D8CA832C</t>
  </si>
  <si>
    <t>37504</t>
  </si>
  <si>
    <t>Viáticos Nacionales</t>
  </si>
  <si>
    <t>1320</t>
  </si>
  <si>
    <t>4403327D740A8331E1897D95D8729FAA</t>
  </si>
  <si>
    <t>26104</t>
  </si>
  <si>
    <t>Combustible, Lubricantes y Aditivos</t>
  </si>
  <si>
    <t>16726.08</t>
  </si>
  <si>
    <t>A1830FDCE59F6A4DB57A5E4CF4CE68CC</t>
  </si>
  <si>
    <t>6930</t>
  </si>
  <si>
    <t>B6DEF47CC78F909B99AF230B55D0EDBE</t>
  </si>
  <si>
    <t>6662.5</t>
  </si>
  <si>
    <t>984A9F23FAC301973733D242523E32A9</t>
  </si>
  <si>
    <t>9817</t>
  </si>
  <si>
    <t>1430</t>
  </si>
  <si>
    <t>215BE91D32ADAF1CFF8D03BE9D08B4EB</t>
  </si>
  <si>
    <t>3811</t>
  </si>
  <si>
    <t>17531.77</t>
  </si>
  <si>
    <t>3BA8E742D4D023417A269A663AA77B0C</t>
  </si>
  <si>
    <t>168C59A694EB7C78E36DB7EDD4EE1813</t>
  </si>
  <si>
    <t>13322.7</t>
  </si>
  <si>
    <t>D319271DDFB9699BF79D0E5FF9317997</t>
  </si>
  <si>
    <t>770</t>
  </si>
  <si>
    <t>79558FAFFA46813C911EDCBA15E41828</t>
  </si>
  <si>
    <t>8571.57</t>
  </si>
  <si>
    <t>8A78F0390169A0F6BB41DD5E6D859013</t>
  </si>
  <si>
    <t>3DE328ACA10A65CF4AF002B1968C2EAC</t>
  </si>
  <si>
    <t>18943.37</t>
  </si>
  <si>
    <t>74C0385117D6267D4CC9110DFE344A61</t>
  </si>
  <si>
    <t>38B0F979ED57DAF8599D2A4EA0ED7FDD</t>
  </si>
  <si>
    <t>19025.91</t>
  </si>
  <si>
    <t>B53553DA262A9664F9F0F6BC6FBEC892</t>
  </si>
  <si>
    <t>6101A496EE89C60693969A9B4B93417C</t>
  </si>
  <si>
    <t>17343.3</t>
  </si>
  <si>
    <t>06B687F30781F64893C1DB9C5AE24C33</t>
  </si>
  <si>
    <t>05600CAD13BE5548F0C3EF34FBD3B9EB</t>
  </si>
  <si>
    <t>20116.56</t>
  </si>
  <si>
    <t>1FA436BE413F9AB86C0D4A5994D83134</t>
  </si>
  <si>
    <t>A5BAF1F8D563F663ED5E7758ED6890CB</t>
  </si>
  <si>
    <t>6085.8</t>
  </si>
  <si>
    <t>6814EECC307727AD41C87EB9421044E9</t>
  </si>
  <si>
    <t>56C2D87F0E78795329FF7CD040851EE4</t>
  </si>
  <si>
    <t>8186.72</t>
  </si>
  <si>
    <t>D6B42F64C4207D8AA032A2281A32C2E2</t>
  </si>
  <si>
    <t>133229D851FFE7057062BDD5A8734295</t>
  </si>
  <si>
    <t>16719.36</t>
  </si>
  <si>
    <t>AB01325941F0C6E7B6549CAE8C03A614</t>
  </si>
  <si>
    <t>E58E917FF7B686E04F6BB575F1982847</t>
  </si>
  <si>
    <t>9572.69</t>
  </si>
  <si>
    <t>C8FADEB59F039F66EA6E9FF0438CFA96</t>
  </si>
  <si>
    <t>DDAD1993ADAA057D4F3D609D62325A86</t>
  </si>
  <si>
    <t>5234.71</t>
  </si>
  <si>
    <t>20417B10824C6D41DEE26A0E69AE260C</t>
  </si>
  <si>
    <t>3817</t>
  </si>
  <si>
    <t>6050</t>
  </si>
  <si>
    <t>DD41B92D8A003F271C32945664B88850</t>
  </si>
  <si>
    <t>12231.45</t>
  </si>
  <si>
    <t>59632</t>
  </si>
  <si>
    <t>Hipervínculo a las facturas o comprobantes</t>
  </si>
  <si>
    <t>AB6F203DDFBBBAA3E155E0A4F29D0F24</t>
  </si>
  <si>
    <t>635592BF2F27EA83782F36564CBE3143</t>
  </si>
  <si>
    <t>317869AD3ABD544263D9B48464FBDCAE</t>
  </si>
  <si>
    <t>9239EDD84314B24C2A83B00F2B72317B</t>
  </si>
  <si>
    <t>3FD049162A1D837F419FFFAA34649FC9</t>
  </si>
  <si>
    <t>1D60C69F8A3378407D17D678B1BDD0A8</t>
  </si>
  <si>
    <t>2FC592F6FAC9E9CFAA5EFC6D9B879D84</t>
  </si>
  <si>
    <t>8D738397DBE799EFB9669689E6D1BCE8</t>
  </si>
  <si>
    <t>990BA8218B31450D3B4C6620C2C3C096</t>
  </si>
  <si>
    <t>2C2E60363D71D6E013205F00F23232BC</t>
  </si>
  <si>
    <t>2F4FB3DE275878EA60C1DB87E02B8CA1</t>
  </si>
  <si>
    <t>FA4FE00E769FBFD909AC7CBF89742678</t>
  </si>
  <si>
    <t>5A0559FDACEB775F1C142E867CD7840D</t>
  </si>
  <si>
    <t>95917302EBEF66F5EFC8D5B9BC771141</t>
  </si>
  <si>
    <t>F31BE4387AFC176BF93C65AD7EB13D41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</si>
</sst>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 wrapText="true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Relationship Id="rId7" Target="worksheets/sheet5.xml" Type="http://schemas.openxmlformats.org/officeDocument/2006/relationships/worksheet"/>
<Relationship Id="rId8" Target="worksheets/sheet6.xml" Type="http://schemas.openxmlformats.org/officeDocument/2006/relationships/worksheet"/>
<Relationship Id="rId9" Target="worksheets/sheet7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AL22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85.84765625" customWidth="true" bestFit="true"/>
    <col min="6" max="6" width="20.96875" customWidth="true" bestFit="true"/>
    <col min="7" max="7" width="56.6953125" customWidth="true" bestFit="true"/>
    <col min="8" max="8" width="21.2578125" customWidth="true" bestFit="true"/>
    <col min="9" max="9" width="36.09375" customWidth="true" bestFit="true"/>
    <col min="10" max="10" width="14.1640625" customWidth="true" bestFit="true"/>
    <col min="11" max="11" width="13.5390625" customWidth="true" bestFit="true"/>
    <col min="12" max="12" width="15.3828125" customWidth="true" bestFit="true"/>
    <col min="13" max="13" width="58.15625" customWidth="true" bestFit="true"/>
    <col min="14" max="14" width="21.5234375" customWidth="true" bestFit="true"/>
    <col min="15" max="15" width="136.85546875" customWidth="true" bestFit="true"/>
    <col min="16" max="16" width="20.61328125" customWidth="true" bestFit="true"/>
    <col min="17" max="17" width="53.203125" customWidth="true" bestFit="true"/>
    <col min="18" max="18" width="39.828125" customWidth="true" bestFit="true"/>
    <col min="19" max="19" width="30.04296875" customWidth="true" bestFit="true"/>
    <col min="20" max="20" width="32.35546875" customWidth="true" bestFit="true"/>
    <col min="21" max="21" width="32.50390625" customWidth="true" bestFit="true"/>
    <col min="22" max="22" width="30.87890625" customWidth="true" bestFit="true"/>
    <col min="23" max="23" width="33.1953125" customWidth="true" bestFit="true"/>
    <col min="24" max="24" width="33.33984375" customWidth="true" bestFit="true"/>
    <col min="25" max="25" width="136.85546875" customWidth="true" bestFit="true"/>
    <col min="26" max="26" width="33.86328125" customWidth="true" bestFit="true"/>
    <col min="27" max="27" width="35.3359375" customWidth="true" bestFit="true"/>
    <col min="28" max="28" width="36.4921875" customWidth="true" bestFit="true"/>
    <col min="29" max="29" width="48.9765625" customWidth="true" bestFit="true"/>
    <col min="30" max="30" width="59.98046875" customWidth="true" bestFit="true"/>
    <col min="31" max="31" width="47.109375" customWidth="true" bestFit="true"/>
    <col min="32" max="32" width="80.328125" customWidth="true" bestFit="true"/>
    <col min="33" max="33" width="38.3125" customWidth="true" bestFit="true"/>
    <col min="34" max="34" width="84.671875" customWidth="true" bestFit="true"/>
    <col min="35" max="35" width="73.1796875" customWidth="true" bestFit="true"/>
    <col min="36" max="36" width="20.015625" customWidth="true" bestFit="true"/>
    <col min="37" max="37" width="8.0390625" customWidth="true" bestFit="true"/>
    <col min="1" max="1" width="36.371093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9</v>
      </c>
      <c r="H4" t="s">
        <v>9</v>
      </c>
      <c r="I4" t="s">
        <v>9</v>
      </c>
      <c r="J4" t="s">
        <v>6</v>
      </c>
      <c r="K4" t="s">
        <v>6</v>
      </c>
      <c r="L4" t="s">
        <v>6</v>
      </c>
      <c r="M4" t="s">
        <v>8</v>
      </c>
      <c r="N4" t="s">
        <v>8</v>
      </c>
      <c r="O4" t="s">
        <v>6</v>
      </c>
      <c r="P4" t="s">
        <v>8</v>
      </c>
      <c r="Q4" t="s">
        <v>10</v>
      </c>
      <c r="R4" t="s">
        <v>11</v>
      </c>
      <c r="S4" t="s">
        <v>6</v>
      </c>
      <c r="T4" t="s">
        <v>6</v>
      </c>
      <c r="U4" t="s">
        <v>6</v>
      </c>
      <c r="V4" t="s">
        <v>6</v>
      </c>
      <c r="W4" t="s">
        <v>6</v>
      </c>
      <c r="X4" t="s">
        <v>6</v>
      </c>
      <c r="Y4" t="s">
        <v>9</v>
      </c>
      <c r="Z4" t="s">
        <v>7</v>
      </c>
      <c r="AA4" t="s">
        <v>7</v>
      </c>
      <c r="AB4" t="s">
        <v>12</v>
      </c>
      <c r="AC4" t="s">
        <v>11</v>
      </c>
      <c r="AD4" t="s">
        <v>11</v>
      </c>
      <c r="AE4" t="s">
        <v>7</v>
      </c>
      <c r="AF4" t="s">
        <v>13</v>
      </c>
      <c r="AG4" t="s">
        <v>12</v>
      </c>
      <c r="AH4" t="s">
        <v>13</v>
      </c>
      <c r="AI4" t="s">
        <v>9</v>
      </c>
      <c r="AJ4" t="s">
        <v>14</v>
      </c>
      <c r="AK4" t="s">
        <v>15</v>
      </c>
    </row>
    <row r="5" hidden="true"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</row>
    <row r="6">
      <c r="A6" t="s" s="1">
        <v>52</v>
      </c>
    </row>
    <row r="7">
      <c r="B7" t="s" s="2">
        <v>53</v>
      </c>
      <c r="C7" t="s" s="2">
        <v>54</v>
      </c>
      <c r="D7" t="s" s="2">
        <v>55</v>
      </c>
      <c r="E7" t="s" s="2">
        <v>56</v>
      </c>
      <c r="F7" t="s" s="2">
        <v>57</v>
      </c>
      <c r="G7" t="s" s="2">
        <v>58</v>
      </c>
      <c r="H7" t="s" s="2">
        <v>59</v>
      </c>
      <c r="I7" t="s" s="2">
        <v>60</v>
      </c>
      <c r="J7" t="s" s="2">
        <v>61</v>
      </c>
      <c r="K7" t="s" s="2">
        <v>62</v>
      </c>
      <c r="L7" t="s" s="2">
        <v>63</v>
      </c>
      <c r="M7" t="s" s="2">
        <v>64</v>
      </c>
      <c r="N7" t="s" s="2">
        <v>65</v>
      </c>
      <c r="O7" t="s" s="2">
        <v>66</v>
      </c>
      <c r="P7" t="s" s="2">
        <v>67</v>
      </c>
      <c r="Q7" t="s" s="2">
        <v>68</v>
      </c>
      <c r="R7" t="s" s="2">
        <v>69</v>
      </c>
      <c r="S7" t="s" s="2">
        <v>70</v>
      </c>
      <c r="T7" t="s" s="2">
        <v>71</v>
      </c>
      <c r="U7" t="s" s="2">
        <v>72</v>
      </c>
      <c r="V7" t="s" s="2">
        <v>73</v>
      </c>
      <c r="W7" t="s" s="2">
        <v>74</v>
      </c>
      <c r="X7" t="s" s="2">
        <v>75</v>
      </c>
      <c r="Y7" t="s" s="2">
        <v>76</v>
      </c>
      <c r="Z7" t="s" s="2">
        <v>77</v>
      </c>
      <c r="AA7" t="s" s="2">
        <v>78</v>
      </c>
      <c r="AB7" t="s" s="2">
        <v>79</v>
      </c>
      <c r="AC7" t="s" s="2">
        <v>80</v>
      </c>
      <c r="AD7" t="s" s="2">
        <v>81</v>
      </c>
      <c r="AE7" t="s" s="2">
        <v>82</v>
      </c>
      <c r="AF7" t="s" s="2">
        <v>83</v>
      </c>
      <c r="AG7" t="s" s="2">
        <v>84</v>
      </c>
      <c r="AH7" t="s" s="2">
        <v>85</v>
      </c>
      <c r="AI7" t="s" s="2">
        <v>86</v>
      </c>
      <c r="AJ7" t="s" s="2">
        <v>87</v>
      </c>
      <c r="AK7" t="s" s="2">
        <v>88</v>
      </c>
    </row>
    <row r="8" ht="45.0" customHeight="true">
      <c r="A8" t="s" s="4">
        <v>89</v>
      </c>
      <c r="B8" t="s" s="4">
        <v>90</v>
      </c>
      <c r="C8" t="s" s="4">
        <v>91</v>
      </c>
      <c r="D8" t="s" s="4">
        <v>92</v>
      </c>
      <c r="E8" t="s" s="4">
        <v>93</v>
      </c>
      <c r="F8" t="s" s="4">
        <v>94</v>
      </c>
      <c r="G8" t="s" s="4">
        <v>95</v>
      </c>
      <c r="H8" t="s" s="4">
        <v>95</v>
      </c>
      <c r="I8" t="s" s="4">
        <v>96</v>
      </c>
      <c r="J8" t="s" s="4">
        <v>97</v>
      </c>
      <c r="K8" t="s" s="4">
        <v>98</v>
      </c>
      <c r="L8" t="s" s="4">
        <v>99</v>
      </c>
      <c r="M8" t="s" s="4">
        <v>100</v>
      </c>
      <c r="N8" t="s" s="4">
        <v>101</v>
      </c>
      <c r="O8" t="s" s="4">
        <v>102</v>
      </c>
      <c r="P8" t="s" s="4">
        <v>103</v>
      </c>
      <c r="Q8" t="s" s="4">
        <v>104</v>
      </c>
      <c r="R8" t="s" s="4">
        <v>105</v>
      </c>
      <c r="S8" t="s" s="4">
        <v>106</v>
      </c>
      <c r="T8" t="s" s="4">
        <v>107</v>
      </c>
      <c r="U8" t="s" s="4">
        <v>108</v>
      </c>
      <c r="V8" t="s" s="4">
        <v>106</v>
      </c>
      <c r="W8" t="s" s="4">
        <v>107</v>
      </c>
      <c r="X8" t="s" s="4">
        <v>109</v>
      </c>
      <c r="Y8" t="s" s="4">
        <v>102</v>
      </c>
      <c r="Z8" t="s" s="4">
        <v>91</v>
      </c>
      <c r="AA8" t="s" s="4">
        <v>110</v>
      </c>
      <c r="AB8" t="s" s="4">
        <v>111</v>
      </c>
      <c r="AC8" t="s" s="4">
        <v>105</v>
      </c>
      <c r="AD8" t="s" s="4">
        <v>104</v>
      </c>
      <c r="AE8" t="s" s="4">
        <v>112</v>
      </c>
      <c r="AF8" t="s" s="4">
        <v>113</v>
      </c>
      <c r="AG8" t="s" s="4">
        <v>111</v>
      </c>
      <c r="AH8" t="s" s="4">
        <v>114</v>
      </c>
      <c r="AI8" t="s" s="4">
        <v>115</v>
      </c>
      <c r="AJ8" t="s" s="4">
        <v>116</v>
      </c>
      <c r="AK8" t="s" s="4">
        <v>117</v>
      </c>
    </row>
    <row r="9" ht="45.0" customHeight="true">
      <c r="A9" t="s" s="4">
        <v>118</v>
      </c>
      <c r="B9" t="s" s="4">
        <v>90</v>
      </c>
      <c r="C9" t="s" s="4">
        <v>91</v>
      </c>
      <c r="D9" t="s" s="4">
        <v>92</v>
      </c>
      <c r="E9" t="s" s="4">
        <v>93</v>
      </c>
      <c r="F9" t="s" s="4">
        <v>94</v>
      </c>
      <c r="G9" t="s" s="4">
        <v>95</v>
      </c>
      <c r="H9" t="s" s="4">
        <v>95</v>
      </c>
      <c r="I9" t="s" s="4">
        <v>96</v>
      </c>
      <c r="J9" t="s" s="4">
        <v>119</v>
      </c>
      <c r="K9" t="s" s="4">
        <v>120</v>
      </c>
      <c r="L9" t="s" s="4">
        <v>121</v>
      </c>
      <c r="M9" t="s" s="4">
        <v>100</v>
      </c>
      <c r="N9" t="s" s="4">
        <v>101</v>
      </c>
      <c r="O9" t="s" s="4">
        <v>122</v>
      </c>
      <c r="P9" t="s" s="4">
        <v>103</v>
      </c>
      <c r="Q9" t="s" s="4">
        <v>104</v>
      </c>
      <c r="R9" t="s" s="4">
        <v>123</v>
      </c>
      <c r="S9" t="s" s="4">
        <v>106</v>
      </c>
      <c r="T9" t="s" s="4">
        <v>107</v>
      </c>
      <c r="U9" t="s" s="4">
        <v>108</v>
      </c>
      <c r="V9" t="s" s="4">
        <v>106</v>
      </c>
      <c r="W9" t="s" s="4">
        <v>107</v>
      </c>
      <c r="X9" t="s" s="4">
        <v>124</v>
      </c>
      <c r="Y9" t="s" s="4">
        <v>122</v>
      </c>
      <c r="Z9" t="s" s="4">
        <v>91</v>
      </c>
      <c r="AA9" t="s" s="4">
        <v>110</v>
      </c>
      <c r="AB9" t="s" s="4">
        <v>125</v>
      </c>
      <c r="AC9" t="s" s="4">
        <v>123</v>
      </c>
      <c r="AD9" t="s" s="4">
        <v>104</v>
      </c>
      <c r="AE9" t="s" s="4">
        <v>126</v>
      </c>
      <c r="AF9" t="s" s="4">
        <v>127</v>
      </c>
      <c r="AG9" t="s" s="4">
        <v>125</v>
      </c>
      <c r="AH9" t="s" s="4">
        <v>114</v>
      </c>
      <c r="AI9" t="s" s="4">
        <v>115</v>
      </c>
      <c r="AJ9" t="s" s="4">
        <v>116</v>
      </c>
      <c r="AK9" t="s" s="4">
        <v>117</v>
      </c>
    </row>
    <row r="10" ht="45.0" customHeight="true">
      <c r="A10" t="s" s="4">
        <v>128</v>
      </c>
      <c r="B10" t="s" s="4">
        <v>90</v>
      </c>
      <c r="C10" t="s" s="4">
        <v>91</v>
      </c>
      <c r="D10" t="s" s="4">
        <v>92</v>
      </c>
      <c r="E10" t="s" s="4">
        <v>93</v>
      </c>
      <c r="F10" t="s" s="4">
        <v>94</v>
      </c>
      <c r="G10" t="s" s="4">
        <v>95</v>
      </c>
      <c r="H10" t="s" s="4">
        <v>95</v>
      </c>
      <c r="I10" t="s" s="4">
        <v>96</v>
      </c>
      <c r="J10" t="s" s="4">
        <v>129</v>
      </c>
      <c r="K10" t="s" s="4">
        <v>130</v>
      </c>
      <c r="L10" t="s" s="4">
        <v>131</v>
      </c>
      <c r="M10" t="s" s="4">
        <v>132</v>
      </c>
      <c r="N10" t="s" s="4">
        <v>101</v>
      </c>
      <c r="O10" t="s" s="4">
        <v>133</v>
      </c>
      <c r="P10" t="s" s="4">
        <v>103</v>
      </c>
      <c r="Q10" t="s" s="4">
        <v>104</v>
      </c>
      <c r="R10" t="s" s="4">
        <v>134</v>
      </c>
      <c r="S10" t="s" s="4">
        <v>106</v>
      </c>
      <c r="T10" t="s" s="4">
        <v>107</v>
      </c>
      <c r="U10" t="s" s="4">
        <v>108</v>
      </c>
      <c r="V10" t="s" s="4">
        <v>106</v>
      </c>
      <c r="W10" t="s" s="4">
        <v>107</v>
      </c>
      <c r="X10" t="s" s="4">
        <v>135</v>
      </c>
      <c r="Y10" t="s" s="4">
        <v>133</v>
      </c>
      <c r="Z10" t="s" s="4">
        <v>91</v>
      </c>
      <c r="AA10" t="s" s="4">
        <v>110</v>
      </c>
      <c r="AB10" t="s" s="4">
        <v>136</v>
      </c>
      <c r="AC10" t="s" s="4">
        <v>134</v>
      </c>
      <c r="AD10" t="s" s="4">
        <v>104</v>
      </c>
      <c r="AE10" t="s" s="4">
        <v>112</v>
      </c>
      <c r="AF10" t="s" s="4">
        <v>137</v>
      </c>
      <c r="AG10" t="s" s="4">
        <v>136</v>
      </c>
      <c r="AH10" t="s" s="4">
        <v>114</v>
      </c>
      <c r="AI10" t="s" s="4">
        <v>115</v>
      </c>
      <c r="AJ10" t="s" s="4">
        <v>116</v>
      </c>
      <c r="AK10" t="s" s="4">
        <v>117</v>
      </c>
    </row>
    <row r="11" ht="45.0" customHeight="true">
      <c r="A11" t="s" s="4">
        <v>138</v>
      </c>
      <c r="B11" t="s" s="4">
        <v>90</v>
      </c>
      <c r="C11" t="s" s="4">
        <v>91</v>
      </c>
      <c r="D11" t="s" s="4">
        <v>92</v>
      </c>
      <c r="E11" t="s" s="4">
        <v>93</v>
      </c>
      <c r="F11" t="s" s="4">
        <v>94</v>
      </c>
      <c r="G11" t="s" s="4">
        <v>95</v>
      </c>
      <c r="H11" t="s" s="4">
        <v>95</v>
      </c>
      <c r="I11" t="s" s="4">
        <v>96</v>
      </c>
      <c r="J11" t="s" s="4">
        <v>139</v>
      </c>
      <c r="K11" t="s" s="4">
        <v>140</v>
      </c>
      <c r="L11" t="s" s="4">
        <v>141</v>
      </c>
      <c r="M11" t="s" s="4">
        <v>132</v>
      </c>
      <c r="N11" t="s" s="4">
        <v>101</v>
      </c>
      <c r="O11" t="s" s="4">
        <v>142</v>
      </c>
      <c r="P11" t="s" s="4">
        <v>103</v>
      </c>
      <c r="Q11" t="s" s="4">
        <v>104</v>
      </c>
      <c r="R11" t="s" s="4">
        <v>143</v>
      </c>
      <c r="S11" t="s" s="4">
        <v>106</v>
      </c>
      <c r="T11" t="s" s="4">
        <v>107</v>
      </c>
      <c r="U11" t="s" s="4">
        <v>108</v>
      </c>
      <c r="V11" t="s" s="4">
        <v>106</v>
      </c>
      <c r="W11" t="s" s="4">
        <v>107</v>
      </c>
      <c r="X11" t="s" s="4">
        <v>109</v>
      </c>
      <c r="Y11" t="s" s="4">
        <v>142</v>
      </c>
      <c r="Z11" t="s" s="4">
        <v>91</v>
      </c>
      <c r="AA11" t="s" s="4">
        <v>110</v>
      </c>
      <c r="AB11" t="s" s="4">
        <v>144</v>
      </c>
      <c r="AC11" t="s" s="4">
        <v>143</v>
      </c>
      <c r="AD11" t="s" s="4">
        <v>104</v>
      </c>
      <c r="AE11" t="s" s="4">
        <v>112</v>
      </c>
      <c r="AF11" t="s" s="4">
        <v>145</v>
      </c>
      <c r="AG11" t="s" s="4">
        <v>144</v>
      </c>
      <c r="AH11" t="s" s="4">
        <v>114</v>
      </c>
      <c r="AI11" t="s" s="4">
        <v>115</v>
      </c>
      <c r="AJ11" t="s" s="4">
        <v>116</v>
      </c>
      <c r="AK11" t="s" s="4">
        <v>117</v>
      </c>
    </row>
    <row r="12" ht="45.0" customHeight="true">
      <c r="A12" t="s" s="4">
        <v>146</v>
      </c>
      <c r="B12" t="s" s="4">
        <v>90</v>
      </c>
      <c r="C12" t="s" s="4">
        <v>91</v>
      </c>
      <c r="D12" t="s" s="4">
        <v>92</v>
      </c>
      <c r="E12" t="s" s="4">
        <v>93</v>
      </c>
      <c r="F12" t="s" s="4">
        <v>94</v>
      </c>
      <c r="G12" t="s" s="4">
        <v>95</v>
      </c>
      <c r="H12" t="s" s="4">
        <v>95</v>
      </c>
      <c r="I12" t="s" s="4">
        <v>96</v>
      </c>
      <c r="J12" t="s" s="4">
        <v>147</v>
      </c>
      <c r="K12" t="s" s="4">
        <v>148</v>
      </c>
      <c r="L12" t="s" s="4">
        <v>149</v>
      </c>
      <c r="M12" t="s" s="4">
        <v>100</v>
      </c>
      <c r="N12" t="s" s="4">
        <v>101</v>
      </c>
      <c r="O12" t="s" s="4">
        <v>150</v>
      </c>
      <c r="P12" t="s" s="4">
        <v>103</v>
      </c>
      <c r="Q12" t="s" s="4">
        <v>104</v>
      </c>
      <c r="R12" t="s" s="4">
        <v>151</v>
      </c>
      <c r="S12" t="s" s="4">
        <v>106</v>
      </c>
      <c r="T12" t="s" s="4">
        <v>107</v>
      </c>
      <c r="U12" t="s" s="4">
        <v>108</v>
      </c>
      <c r="V12" t="s" s="4">
        <v>106</v>
      </c>
      <c r="W12" t="s" s="4">
        <v>107</v>
      </c>
      <c r="X12" t="s" s="4">
        <v>152</v>
      </c>
      <c r="Y12" t="s" s="4">
        <v>150</v>
      </c>
      <c r="Z12" t="s" s="4">
        <v>91</v>
      </c>
      <c r="AA12" t="s" s="4">
        <v>110</v>
      </c>
      <c r="AB12" t="s" s="4">
        <v>153</v>
      </c>
      <c r="AC12" t="s" s="4">
        <v>151</v>
      </c>
      <c r="AD12" t="s" s="4">
        <v>104</v>
      </c>
      <c r="AE12" t="s" s="4">
        <v>126</v>
      </c>
      <c r="AF12" t="s" s="4">
        <v>154</v>
      </c>
      <c r="AG12" t="s" s="4">
        <v>153</v>
      </c>
      <c r="AH12" t="s" s="4">
        <v>114</v>
      </c>
      <c r="AI12" t="s" s="4">
        <v>115</v>
      </c>
      <c r="AJ12" t="s" s="4">
        <v>116</v>
      </c>
      <c r="AK12" t="s" s="4">
        <v>117</v>
      </c>
    </row>
    <row r="13" ht="45.0" customHeight="true">
      <c r="A13" t="s" s="4">
        <v>155</v>
      </c>
      <c r="B13" t="s" s="4">
        <v>90</v>
      </c>
      <c r="C13" t="s" s="4">
        <v>91</v>
      </c>
      <c r="D13" t="s" s="4">
        <v>92</v>
      </c>
      <c r="E13" t="s" s="4">
        <v>93</v>
      </c>
      <c r="F13" t="s" s="4">
        <v>94</v>
      </c>
      <c r="G13" t="s" s="4">
        <v>95</v>
      </c>
      <c r="H13" t="s" s="4">
        <v>95</v>
      </c>
      <c r="I13" t="s" s="4">
        <v>96</v>
      </c>
      <c r="J13" t="s" s="4">
        <v>156</v>
      </c>
      <c r="K13" t="s" s="4">
        <v>157</v>
      </c>
      <c r="L13" t="s" s="4">
        <v>158</v>
      </c>
      <c r="M13" t="s" s="4">
        <v>132</v>
      </c>
      <c r="N13" t="s" s="4">
        <v>101</v>
      </c>
      <c r="O13" t="s" s="4">
        <v>159</v>
      </c>
      <c r="P13" t="s" s="4">
        <v>103</v>
      </c>
      <c r="Q13" t="s" s="4">
        <v>104</v>
      </c>
      <c r="R13" t="s" s="4">
        <v>160</v>
      </c>
      <c r="S13" t="s" s="4">
        <v>106</v>
      </c>
      <c r="T13" t="s" s="4">
        <v>107</v>
      </c>
      <c r="U13" t="s" s="4">
        <v>108</v>
      </c>
      <c r="V13" t="s" s="4">
        <v>106</v>
      </c>
      <c r="W13" t="s" s="4">
        <v>107</v>
      </c>
      <c r="X13" t="s" s="4">
        <v>161</v>
      </c>
      <c r="Y13" t="s" s="4">
        <v>159</v>
      </c>
      <c r="Z13" t="s" s="4">
        <v>91</v>
      </c>
      <c r="AA13" t="s" s="4">
        <v>110</v>
      </c>
      <c r="AB13" t="s" s="4">
        <v>162</v>
      </c>
      <c r="AC13" t="s" s="4">
        <v>160</v>
      </c>
      <c r="AD13" t="s" s="4">
        <v>104</v>
      </c>
      <c r="AE13" t="s" s="4">
        <v>112</v>
      </c>
      <c r="AF13" t="s" s="4">
        <v>163</v>
      </c>
      <c r="AG13" t="s" s="4">
        <v>162</v>
      </c>
      <c r="AH13" t="s" s="4">
        <v>114</v>
      </c>
      <c r="AI13" t="s" s="4">
        <v>115</v>
      </c>
      <c r="AJ13" t="s" s="4">
        <v>116</v>
      </c>
      <c r="AK13" t="s" s="4">
        <v>117</v>
      </c>
    </row>
    <row r="14" ht="45.0" customHeight="true">
      <c r="A14" t="s" s="4">
        <v>164</v>
      </c>
      <c r="B14" t="s" s="4">
        <v>90</v>
      </c>
      <c r="C14" t="s" s="4">
        <v>91</v>
      </c>
      <c r="D14" t="s" s="4">
        <v>92</v>
      </c>
      <c r="E14" t="s" s="4">
        <v>93</v>
      </c>
      <c r="F14" t="s" s="4">
        <v>94</v>
      </c>
      <c r="G14" t="s" s="4">
        <v>95</v>
      </c>
      <c r="H14" t="s" s="4">
        <v>95</v>
      </c>
      <c r="I14" t="s" s="4">
        <v>96</v>
      </c>
      <c r="J14" t="s" s="4">
        <v>165</v>
      </c>
      <c r="K14" t="s" s="4">
        <v>166</v>
      </c>
      <c r="L14" t="s" s="4">
        <v>167</v>
      </c>
      <c r="M14" t="s" s="4">
        <v>100</v>
      </c>
      <c r="N14" t="s" s="4">
        <v>101</v>
      </c>
      <c r="O14" t="s" s="4">
        <v>168</v>
      </c>
      <c r="P14" t="s" s="4">
        <v>103</v>
      </c>
      <c r="Q14" t="s" s="4">
        <v>104</v>
      </c>
      <c r="R14" t="s" s="4">
        <v>169</v>
      </c>
      <c r="S14" t="s" s="4">
        <v>106</v>
      </c>
      <c r="T14" t="s" s="4">
        <v>107</v>
      </c>
      <c r="U14" t="s" s="4">
        <v>108</v>
      </c>
      <c r="V14" t="s" s="4">
        <v>106</v>
      </c>
      <c r="W14" t="s" s="4">
        <v>107</v>
      </c>
      <c r="X14" t="s" s="4">
        <v>170</v>
      </c>
      <c r="Y14" t="s" s="4">
        <v>168</v>
      </c>
      <c r="Z14" t="s" s="4">
        <v>91</v>
      </c>
      <c r="AA14" t="s" s="4">
        <v>110</v>
      </c>
      <c r="AB14" t="s" s="4">
        <v>171</v>
      </c>
      <c r="AC14" t="s" s="4">
        <v>169</v>
      </c>
      <c r="AD14" t="s" s="4">
        <v>104</v>
      </c>
      <c r="AE14" t="s" s="4">
        <v>112</v>
      </c>
      <c r="AF14" t="s" s="4">
        <v>172</v>
      </c>
      <c r="AG14" t="s" s="4">
        <v>171</v>
      </c>
      <c r="AH14" t="s" s="4">
        <v>114</v>
      </c>
      <c r="AI14" t="s" s="4">
        <v>115</v>
      </c>
      <c r="AJ14" t="s" s="4">
        <v>116</v>
      </c>
      <c r="AK14" t="s" s="4">
        <v>117</v>
      </c>
    </row>
    <row r="15" ht="45.0" customHeight="true">
      <c r="A15" t="s" s="4">
        <v>173</v>
      </c>
      <c r="B15" t="s" s="4">
        <v>90</v>
      </c>
      <c r="C15" t="s" s="4">
        <v>91</v>
      </c>
      <c r="D15" t="s" s="4">
        <v>92</v>
      </c>
      <c r="E15" t="s" s="4">
        <v>93</v>
      </c>
      <c r="F15" t="s" s="4">
        <v>94</v>
      </c>
      <c r="G15" t="s" s="4">
        <v>95</v>
      </c>
      <c r="H15" t="s" s="4">
        <v>95</v>
      </c>
      <c r="I15" t="s" s="4">
        <v>96</v>
      </c>
      <c r="J15" t="s" s="4">
        <v>174</v>
      </c>
      <c r="K15" t="s" s="4">
        <v>175</v>
      </c>
      <c r="L15" t="s" s="4">
        <v>176</v>
      </c>
      <c r="M15" t="s" s="4">
        <v>100</v>
      </c>
      <c r="N15" t="s" s="4">
        <v>101</v>
      </c>
      <c r="O15" t="s" s="4">
        <v>177</v>
      </c>
      <c r="P15" t="s" s="4">
        <v>103</v>
      </c>
      <c r="Q15" t="s" s="4">
        <v>104</v>
      </c>
      <c r="R15" t="s" s="4">
        <v>178</v>
      </c>
      <c r="S15" t="s" s="4">
        <v>106</v>
      </c>
      <c r="T15" t="s" s="4">
        <v>107</v>
      </c>
      <c r="U15" t="s" s="4">
        <v>108</v>
      </c>
      <c r="V15" t="s" s="4">
        <v>106</v>
      </c>
      <c r="W15" t="s" s="4">
        <v>107</v>
      </c>
      <c r="X15" t="s" s="4">
        <v>161</v>
      </c>
      <c r="Y15" t="s" s="4">
        <v>179</v>
      </c>
      <c r="Z15" t="s" s="4">
        <v>91</v>
      </c>
      <c r="AA15" t="s" s="4">
        <v>110</v>
      </c>
      <c r="AB15" t="s" s="4">
        <v>180</v>
      </c>
      <c r="AC15" t="s" s="4">
        <v>178</v>
      </c>
      <c r="AD15" t="s" s="4">
        <v>104</v>
      </c>
      <c r="AE15" t="s" s="4">
        <v>112</v>
      </c>
      <c r="AF15" t="s" s="4">
        <v>181</v>
      </c>
      <c r="AG15" t="s" s="4">
        <v>180</v>
      </c>
      <c r="AH15" t="s" s="4">
        <v>114</v>
      </c>
      <c r="AI15" t="s" s="4">
        <v>115</v>
      </c>
      <c r="AJ15" t="s" s="4">
        <v>116</v>
      </c>
      <c r="AK15" t="s" s="4">
        <v>117</v>
      </c>
    </row>
    <row r="16" ht="45.0" customHeight="true">
      <c r="A16" t="s" s="4">
        <v>182</v>
      </c>
      <c r="B16" t="s" s="4">
        <v>90</v>
      </c>
      <c r="C16" t="s" s="4">
        <v>91</v>
      </c>
      <c r="D16" t="s" s="4">
        <v>92</v>
      </c>
      <c r="E16" t="s" s="4">
        <v>93</v>
      </c>
      <c r="F16" t="s" s="4">
        <v>94</v>
      </c>
      <c r="G16" t="s" s="4">
        <v>95</v>
      </c>
      <c r="H16" t="s" s="4">
        <v>95</v>
      </c>
      <c r="I16" t="s" s="4">
        <v>96</v>
      </c>
      <c r="J16" t="s" s="4">
        <v>183</v>
      </c>
      <c r="K16" t="s" s="4">
        <v>184</v>
      </c>
      <c r="L16" t="s" s="4">
        <v>185</v>
      </c>
      <c r="M16" t="s" s="4">
        <v>132</v>
      </c>
      <c r="N16" t="s" s="4">
        <v>101</v>
      </c>
      <c r="O16" t="s" s="4">
        <v>186</v>
      </c>
      <c r="P16" t="s" s="4">
        <v>103</v>
      </c>
      <c r="Q16" t="s" s="4">
        <v>104</v>
      </c>
      <c r="R16" t="s" s="4">
        <v>187</v>
      </c>
      <c r="S16" t="s" s="4">
        <v>106</v>
      </c>
      <c r="T16" t="s" s="4">
        <v>107</v>
      </c>
      <c r="U16" t="s" s="4">
        <v>108</v>
      </c>
      <c r="V16" t="s" s="4">
        <v>106</v>
      </c>
      <c r="W16" t="s" s="4">
        <v>107</v>
      </c>
      <c r="X16" t="s" s="4">
        <v>161</v>
      </c>
      <c r="Y16" t="s" s="4">
        <v>186</v>
      </c>
      <c r="Z16" t="s" s="4">
        <v>91</v>
      </c>
      <c r="AA16" t="s" s="4">
        <v>110</v>
      </c>
      <c r="AB16" t="s" s="4">
        <v>188</v>
      </c>
      <c r="AC16" t="s" s="4">
        <v>187</v>
      </c>
      <c r="AD16" t="s" s="4">
        <v>104</v>
      </c>
      <c r="AE16" t="s" s="4">
        <v>112</v>
      </c>
      <c r="AF16" t="s" s="4">
        <v>189</v>
      </c>
      <c r="AG16" t="s" s="4">
        <v>188</v>
      </c>
      <c r="AH16" t="s" s="4">
        <v>114</v>
      </c>
      <c r="AI16" t="s" s="4">
        <v>115</v>
      </c>
      <c r="AJ16" t="s" s="4">
        <v>116</v>
      </c>
      <c r="AK16" t="s" s="4">
        <v>117</v>
      </c>
    </row>
    <row r="17" ht="45.0" customHeight="true">
      <c r="A17" t="s" s="4">
        <v>190</v>
      </c>
      <c r="B17" t="s" s="4">
        <v>90</v>
      </c>
      <c r="C17" t="s" s="4">
        <v>91</v>
      </c>
      <c r="D17" t="s" s="4">
        <v>92</v>
      </c>
      <c r="E17" t="s" s="4">
        <v>93</v>
      </c>
      <c r="F17" t="s" s="4">
        <v>94</v>
      </c>
      <c r="G17" t="s" s="4">
        <v>95</v>
      </c>
      <c r="H17" t="s" s="4">
        <v>95</v>
      </c>
      <c r="I17" t="s" s="4">
        <v>96</v>
      </c>
      <c r="J17" t="s" s="4">
        <v>191</v>
      </c>
      <c r="K17" t="s" s="4">
        <v>184</v>
      </c>
      <c r="L17" t="s" s="4">
        <v>158</v>
      </c>
      <c r="M17" t="s" s="4">
        <v>100</v>
      </c>
      <c r="N17" t="s" s="4">
        <v>101</v>
      </c>
      <c r="O17" t="s" s="4">
        <v>177</v>
      </c>
      <c r="P17" t="s" s="4">
        <v>103</v>
      </c>
      <c r="Q17" t="s" s="4">
        <v>104</v>
      </c>
      <c r="R17" t="s" s="4">
        <v>192</v>
      </c>
      <c r="S17" t="s" s="4">
        <v>106</v>
      </c>
      <c r="T17" t="s" s="4">
        <v>107</v>
      </c>
      <c r="U17" t="s" s="4">
        <v>108</v>
      </c>
      <c r="V17" t="s" s="4">
        <v>106</v>
      </c>
      <c r="W17" t="s" s="4">
        <v>107</v>
      </c>
      <c r="X17" t="s" s="4">
        <v>161</v>
      </c>
      <c r="Y17" t="s" s="4">
        <v>179</v>
      </c>
      <c r="Z17" t="s" s="4">
        <v>91</v>
      </c>
      <c r="AA17" t="s" s="4">
        <v>110</v>
      </c>
      <c r="AB17" t="s" s="4">
        <v>193</v>
      </c>
      <c r="AC17" t="s" s="4">
        <v>192</v>
      </c>
      <c r="AD17" t="s" s="4">
        <v>104</v>
      </c>
      <c r="AE17" t="s" s="4">
        <v>112</v>
      </c>
      <c r="AF17" t="s" s="4">
        <v>194</v>
      </c>
      <c r="AG17" t="s" s="4">
        <v>193</v>
      </c>
      <c r="AH17" t="s" s="4">
        <v>114</v>
      </c>
      <c r="AI17" t="s" s="4">
        <v>115</v>
      </c>
      <c r="AJ17" t="s" s="4">
        <v>116</v>
      </c>
      <c r="AK17" t="s" s="4">
        <v>117</v>
      </c>
    </row>
    <row r="18" ht="45.0" customHeight="true">
      <c r="A18" t="s" s="4">
        <v>195</v>
      </c>
      <c r="B18" t="s" s="4">
        <v>90</v>
      </c>
      <c r="C18" t="s" s="4">
        <v>91</v>
      </c>
      <c r="D18" t="s" s="4">
        <v>92</v>
      </c>
      <c r="E18" t="s" s="4">
        <v>93</v>
      </c>
      <c r="F18" t="s" s="4">
        <v>94</v>
      </c>
      <c r="G18" t="s" s="4">
        <v>95</v>
      </c>
      <c r="H18" t="s" s="4">
        <v>95</v>
      </c>
      <c r="I18" t="s" s="4">
        <v>96</v>
      </c>
      <c r="J18" t="s" s="4">
        <v>196</v>
      </c>
      <c r="K18" t="s" s="4">
        <v>197</v>
      </c>
      <c r="L18" t="s" s="4">
        <v>198</v>
      </c>
      <c r="M18" t="s" s="4">
        <v>100</v>
      </c>
      <c r="N18" t="s" s="4">
        <v>101</v>
      </c>
      <c r="O18" t="s" s="4">
        <v>199</v>
      </c>
      <c r="P18" t="s" s="4">
        <v>103</v>
      </c>
      <c r="Q18" t="s" s="4">
        <v>104</v>
      </c>
      <c r="R18" t="s" s="4">
        <v>200</v>
      </c>
      <c r="S18" t="s" s="4">
        <v>106</v>
      </c>
      <c r="T18" t="s" s="4">
        <v>107</v>
      </c>
      <c r="U18" t="s" s="4">
        <v>108</v>
      </c>
      <c r="V18" t="s" s="4">
        <v>106</v>
      </c>
      <c r="W18" t="s" s="4">
        <v>107</v>
      </c>
      <c r="X18" t="s" s="4">
        <v>201</v>
      </c>
      <c r="Y18" t="s" s="4">
        <v>199</v>
      </c>
      <c r="Z18" t="s" s="4">
        <v>91</v>
      </c>
      <c r="AA18" t="s" s="4">
        <v>110</v>
      </c>
      <c r="AB18" t="s" s="4">
        <v>202</v>
      </c>
      <c r="AC18" t="s" s="4">
        <v>200</v>
      </c>
      <c r="AD18" t="s" s="4">
        <v>104</v>
      </c>
      <c r="AE18" t="s" s="4">
        <v>203</v>
      </c>
      <c r="AF18" t="s" s="4">
        <v>204</v>
      </c>
      <c r="AG18" t="s" s="4">
        <v>202</v>
      </c>
      <c r="AH18" t="s" s="4">
        <v>114</v>
      </c>
      <c r="AI18" t="s" s="4">
        <v>115</v>
      </c>
      <c r="AJ18" t="s" s="4">
        <v>116</v>
      </c>
      <c r="AK18" t="s" s="4">
        <v>117</v>
      </c>
    </row>
    <row r="19" ht="45.0" customHeight="true">
      <c r="A19" t="s" s="4">
        <v>205</v>
      </c>
      <c r="B19" t="s" s="4">
        <v>90</v>
      </c>
      <c r="C19" t="s" s="4">
        <v>91</v>
      </c>
      <c r="D19" t="s" s="4">
        <v>92</v>
      </c>
      <c r="E19" t="s" s="4">
        <v>93</v>
      </c>
      <c r="F19" t="s" s="4">
        <v>94</v>
      </c>
      <c r="G19" t="s" s="4">
        <v>95</v>
      </c>
      <c r="H19" t="s" s="4">
        <v>95</v>
      </c>
      <c r="I19" t="s" s="4">
        <v>96</v>
      </c>
      <c r="J19" t="s" s="4">
        <v>206</v>
      </c>
      <c r="K19" t="s" s="4">
        <v>207</v>
      </c>
      <c r="L19" t="s" s="4">
        <v>208</v>
      </c>
      <c r="M19" t="s" s="4">
        <v>100</v>
      </c>
      <c r="N19" t="s" s="4">
        <v>101</v>
      </c>
      <c r="O19" t="s" s="4">
        <v>209</v>
      </c>
      <c r="P19" t="s" s="4">
        <v>103</v>
      </c>
      <c r="Q19" t="s" s="4">
        <v>104</v>
      </c>
      <c r="R19" t="s" s="4">
        <v>210</v>
      </c>
      <c r="S19" t="s" s="4">
        <v>106</v>
      </c>
      <c r="T19" t="s" s="4">
        <v>107</v>
      </c>
      <c r="U19" t="s" s="4">
        <v>108</v>
      </c>
      <c r="V19" t="s" s="4">
        <v>106</v>
      </c>
      <c r="W19" t="s" s="4">
        <v>107</v>
      </c>
      <c r="X19" t="s" s="4">
        <v>211</v>
      </c>
      <c r="Y19" t="s" s="4">
        <v>209</v>
      </c>
      <c r="Z19" t="s" s="4">
        <v>91</v>
      </c>
      <c r="AA19" t="s" s="4">
        <v>110</v>
      </c>
      <c r="AB19" t="s" s="4">
        <v>212</v>
      </c>
      <c r="AC19" t="s" s="4">
        <v>210</v>
      </c>
      <c r="AD19" t="s" s="4">
        <v>104</v>
      </c>
      <c r="AE19" t="s" s="4">
        <v>213</v>
      </c>
      <c r="AF19" t="s" s="4">
        <v>214</v>
      </c>
      <c r="AG19" t="s" s="4">
        <v>212</v>
      </c>
      <c r="AH19" t="s" s="4">
        <v>114</v>
      </c>
      <c r="AI19" t="s" s="4">
        <v>115</v>
      </c>
      <c r="AJ19" t="s" s="4">
        <v>116</v>
      </c>
      <c r="AK19" t="s" s="4">
        <v>117</v>
      </c>
    </row>
    <row r="20" ht="45.0" customHeight="true">
      <c r="A20" t="s" s="4">
        <v>215</v>
      </c>
      <c r="B20" t="s" s="4">
        <v>90</v>
      </c>
      <c r="C20" t="s" s="4">
        <v>91</v>
      </c>
      <c r="D20" t="s" s="4">
        <v>92</v>
      </c>
      <c r="E20" t="s" s="4">
        <v>93</v>
      </c>
      <c r="F20" t="s" s="4">
        <v>94</v>
      </c>
      <c r="G20" t="s" s="4">
        <v>95</v>
      </c>
      <c r="H20" t="s" s="4">
        <v>95</v>
      </c>
      <c r="I20" t="s" s="4">
        <v>96</v>
      </c>
      <c r="J20" t="s" s="4">
        <v>216</v>
      </c>
      <c r="K20" t="s" s="4">
        <v>217</v>
      </c>
      <c r="L20" t="s" s="4">
        <v>218</v>
      </c>
      <c r="M20" t="s" s="4">
        <v>100</v>
      </c>
      <c r="N20" t="s" s="4">
        <v>101</v>
      </c>
      <c r="O20" t="s" s="4">
        <v>219</v>
      </c>
      <c r="P20" t="s" s="4">
        <v>103</v>
      </c>
      <c r="Q20" t="s" s="4">
        <v>104</v>
      </c>
      <c r="R20" t="s" s="4">
        <v>220</v>
      </c>
      <c r="S20" t="s" s="4">
        <v>106</v>
      </c>
      <c r="T20" t="s" s="4">
        <v>107</v>
      </c>
      <c r="U20" t="s" s="4">
        <v>108</v>
      </c>
      <c r="V20" t="s" s="4">
        <v>106</v>
      </c>
      <c r="W20" t="s" s="4">
        <v>107</v>
      </c>
      <c r="X20" t="s" s="4">
        <v>221</v>
      </c>
      <c r="Y20" t="s" s="4">
        <v>219</v>
      </c>
      <c r="Z20" t="s" s="4">
        <v>91</v>
      </c>
      <c r="AA20" t="s" s="4">
        <v>110</v>
      </c>
      <c r="AB20" t="s" s="4">
        <v>222</v>
      </c>
      <c r="AC20" t="s" s="4">
        <v>220</v>
      </c>
      <c r="AD20" t="s" s="4">
        <v>104</v>
      </c>
      <c r="AE20" t="s" s="4">
        <v>126</v>
      </c>
      <c r="AF20" t="s" s="4">
        <v>223</v>
      </c>
      <c r="AG20" t="s" s="4">
        <v>222</v>
      </c>
      <c r="AH20" t="s" s="4">
        <v>114</v>
      </c>
      <c r="AI20" t="s" s="4">
        <v>115</v>
      </c>
      <c r="AJ20" t="s" s="4">
        <v>116</v>
      </c>
      <c r="AK20" t="s" s="4">
        <v>117</v>
      </c>
    </row>
    <row r="21" ht="45.0" customHeight="true">
      <c r="A21" t="s" s="4">
        <v>224</v>
      </c>
      <c r="B21" t="s" s="4">
        <v>90</v>
      </c>
      <c r="C21" t="s" s="4">
        <v>91</v>
      </c>
      <c r="D21" t="s" s="4">
        <v>92</v>
      </c>
      <c r="E21" t="s" s="4">
        <v>93</v>
      </c>
      <c r="F21" t="s" s="4">
        <v>94</v>
      </c>
      <c r="G21" t="s" s="4">
        <v>95</v>
      </c>
      <c r="H21" t="s" s="4">
        <v>95</v>
      </c>
      <c r="I21" t="s" s="4">
        <v>96</v>
      </c>
      <c r="J21" t="s" s="4">
        <v>225</v>
      </c>
      <c r="K21" t="s" s="4">
        <v>226</v>
      </c>
      <c r="L21" t="s" s="4">
        <v>227</v>
      </c>
      <c r="M21" t="s" s="4">
        <v>100</v>
      </c>
      <c r="N21" t="s" s="4">
        <v>101</v>
      </c>
      <c r="O21" t="s" s="4">
        <v>228</v>
      </c>
      <c r="P21" t="s" s="4">
        <v>103</v>
      </c>
      <c r="Q21" t="s" s="4">
        <v>104</v>
      </c>
      <c r="R21" t="s" s="4">
        <v>229</v>
      </c>
      <c r="S21" t="s" s="4">
        <v>106</v>
      </c>
      <c r="T21" t="s" s="4">
        <v>107</v>
      </c>
      <c r="U21" t="s" s="4">
        <v>108</v>
      </c>
      <c r="V21" t="s" s="4">
        <v>106</v>
      </c>
      <c r="W21" t="s" s="4">
        <v>107</v>
      </c>
      <c r="X21" t="s" s="4">
        <v>109</v>
      </c>
      <c r="Y21" t="s" s="4">
        <v>228</v>
      </c>
      <c r="Z21" t="s" s="4">
        <v>91</v>
      </c>
      <c r="AA21" t="s" s="4">
        <v>110</v>
      </c>
      <c r="AB21" t="s" s="4">
        <v>230</v>
      </c>
      <c r="AC21" t="s" s="4">
        <v>229</v>
      </c>
      <c r="AD21" t="s" s="4">
        <v>104</v>
      </c>
      <c r="AE21" t="s" s="4">
        <v>112</v>
      </c>
      <c r="AF21" t="s" s="4">
        <v>231</v>
      </c>
      <c r="AG21" t="s" s="4">
        <v>230</v>
      </c>
      <c r="AH21" t="s" s="4">
        <v>114</v>
      </c>
      <c r="AI21" t="s" s="4">
        <v>115</v>
      </c>
      <c r="AJ21" t="s" s="4">
        <v>116</v>
      </c>
      <c r="AK21" t="s" s="4">
        <v>117</v>
      </c>
    </row>
    <row r="22" ht="45.0" customHeight="true">
      <c r="A22" t="s" s="4">
        <v>232</v>
      </c>
      <c r="B22" t="s" s="4">
        <v>90</v>
      </c>
      <c r="C22" t="s" s="4">
        <v>91</v>
      </c>
      <c r="D22" t="s" s="4">
        <v>92</v>
      </c>
      <c r="E22" t="s" s="4">
        <v>93</v>
      </c>
      <c r="F22" t="s" s="4">
        <v>94</v>
      </c>
      <c r="G22" t="s" s="4">
        <v>95</v>
      </c>
      <c r="H22" t="s" s="4">
        <v>95</v>
      </c>
      <c r="I22" t="s" s="4">
        <v>96</v>
      </c>
      <c r="J22" t="s" s="4">
        <v>233</v>
      </c>
      <c r="K22" t="s" s="4">
        <v>234</v>
      </c>
      <c r="L22" t="s" s="4">
        <v>235</v>
      </c>
      <c r="M22" t="s" s="4">
        <v>132</v>
      </c>
      <c r="N22" t="s" s="4">
        <v>101</v>
      </c>
      <c r="O22" t="s" s="4">
        <v>236</v>
      </c>
      <c r="P22" t="s" s="4">
        <v>103</v>
      </c>
      <c r="Q22" t="s" s="4">
        <v>104</v>
      </c>
      <c r="R22" t="s" s="4">
        <v>237</v>
      </c>
      <c r="S22" t="s" s="4">
        <v>106</v>
      </c>
      <c r="T22" t="s" s="4">
        <v>107</v>
      </c>
      <c r="U22" t="s" s="4">
        <v>108</v>
      </c>
      <c r="V22" t="s" s="4">
        <v>106</v>
      </c>
      <c r="W22" t="s" s="4">
        <v>107</v>
      </c>
      <c r="X22" t="s" s="4">
        <v>238</v>
      </c>
      <c r="Y22" t="s" s="4">
        <v>236</v>
      </c>
      <c r="Z22" t="s" s="4">
        <v>91</v>
      </c>
      <c r="AA22" t="s" s="4">
        <v>110</v>
      </c>
      <c r="AB22" t="s" s="4">
        <v>239</v>
      </c>
      <c r="AC22" t="s" s="4">
        <v>237</v>
      </c>
      <c r="AD22" t="s" s="4">
        <v>104</v>
      </c>
      <c r="AE22" t="s" s="4">
        <v>126</v>
      </c>
      <c r="AF22" t="s" s="4">
        <v>240</v>
      </c>
      <c r="AG22" t="s" s="4">
        <v>239</v>
      </c>
      <c r="AH22" t="s" s="4">
        <v>114</v>
      </c>
      <c r="AI22" t="s" s="4">
        <v>115</v>
      </c>
      <c r="AJ22" t="s" s="4">
        <v>116</v>
      </c>
      <c r="AK22" t="s" s="4">
        <v>117</v>
      </c>
    </row>
  </sheetData>
  <mergeCells>
    <mergeCell ref="A2:C2"/>
    <mergeCell ref="D2:F2"/>
    <mergeCell ref="G2:I2"/>
    <mergeCell ref="A3:C3"/>
    <mergeCell ref="D3:F3"/>
    <mergeCell ref="G3:I3"/>
    <mergeCell ref="A6:AK6"/>
  </mergeCells>
  <dataValidations count="4">
    <dataValidation type="list" sqref="E8:E201" allowBlank="true" errorStyle="stop" showErrorMessage="true">
      <formula1>Hidden_14</formula1>
    </dataValidation>
    <dataValidation type="list" sqref="M8:M201" allowBlank="true" errorStyle="stop" showErrorMessage="true">
      <formula1>Hidden_212</formula1>
    </dataValidation>
    <dataValidation type="list" sqref="N8:N201" allowBlank="true" errorStyle="stop" showErrorMessage="true">
      <formula1>Hidden_313</formula1>
    </dataValidation>
    <dataValidation type="list" sqref="P8:P201" allowBlank="true" errorStyle="stop" showErrorMessage="true">
      <formula1>Hidden_415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11"/>
  <sheetViews>
    <sheetView workbookViewId="0"/>
  </sheetViews>
  <sheetFormatPr defaultRowHeight="15.0"/>
  <sheetData>
    <row r="1">
      <c r="A1" t="s">
        <v>241</v>
      </c>
    </row>
    <row r="2">
      <c r="A2" t="s">
        <v>93</v>
      </c>
    </row>
    <row r="3">
      <c r="A3" t="s">
        <v>242</v>
      </c>
    </row>
    <row r="4">
      <c r="A4" t="s">
        <v>243</v>
      </c>
    </row>
    <row r="5">
      <c r="A5" t="s">
        <v>244</v>
      </c>
    </row>
    <row r="6">
      <c r="A6" t="s">
        <v>245</v>
      </c>
    </row>
    <row r="7">
      <c r="A7" t="s">
        <v>246</v>
      </c>
    </row>
    <row r="8">
      <c r="A8" t="s">
        <v>247</v>
      </c>
    </row>
    <row r="9">
      <c r="A9" t="s">
        <v>248</v>
      </c>
    </row>
    <row r="10">
      <c r="A10" t="s">
        <v>249</v>
      </c>
    </row>
    <row r="11">
      <c r="A11" t="s">
        <v>250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100</v>
      </c>
    </row>
    <row r="2">
      <c r="A2" t="s">
        <v>132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101</v>
      </c>
    </row>
    <row r="2">
      <c r="A2" t="s">
        <v>251</v>
      </c>
    </row>
  </sheetData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103</v>
      </c>
    </row>
    <row r="2">
      <c r="A2" t="s">
        <v>252</v>
      </c>
    </row>
  </sheetData>
  <pageMargins bottom="0.75" footer="0.3" header="0.3" left="0.7" right="0.7" top="0.75"/>
</worksheet>
</file>

<file path=xl/worksheets/sheet6.xml><?xml version="1.0" encoding="utf-8"?>
<worksheet xmlns="http://schemas.openxmlformats.org/spreadsheetml/2006/main">
  <dimension ref="A1:F33"/>
  <sheetViews>
    <sheetView workbookViewId="0"/>
  </sheetViews>
  <sheetFormatPr defaultRowHeight="15.0"/>
  <cols>
    <col min="3" max="3" width="70.5703125" customWidth="true" bestFit="true"/>
    <col min="4" max="4" width="79.609375" customWidth="true" bestFit="true"/>
    <col min="5" max="5" width="93.078125" customWidth="true" bestFit="true"/>
    <col min="1" max="1" width="9.43359375" customWidth="true" bestFit="true"/>
    <col min="2" max="2" width="36.73828125" customWidth="true" bestFit="true"/>
  </cols>
  <sheetData>
    <row r="1" hidden="true">
      <c r="B1"/>
      <c r="C1" t="s">
        <v>6</v>
      </c>
      <c r="D1" t="s">
        <v>9</v>
      </c>
      <c r="E1" t="s">
        <v>11</v>
      </c>
    </row>
    <row r="2" hidden="true">
      <c r="B2"/>
      <c r="C2" t="s">
        <v>253</v>
      </c>
      <c r="D2" t="s">
        <v>254</v>
      </c>
      <c r="E2" t="s">
        <v>255</v>
      </c>
    </row>
    <row r="3">
      <c r="A3" t="s" s="1">
        <v>256</v>
      </c>
      <c r="B3" s="1"/>
      <c r="C3" t="s" s="1">
        <v>257</v>
      </c>
      <c r="D3" t="s" s="1">
        <v>258</v>
      </c>
      <c r="E3" t="s" s="1">
        <v>259</v>
      </c>
    </row>
    <row r="4" ht="45.0" customHeight="true">
      <c r="A4" t="s" s="4">
        <v>111</v>
      </c>
      <c r="B4" t="s" s="4">
        <v>260</v>
      </c>
      <c r="C4" t="s" s="4">
        <v>261</v>
      </c>
      <c r="D4" t="s" s="4">
        <v>262</v>
      </c>
      <c r="E4" t="s" s="4">
        <v>263</v>
      </c>
    </row>
    <row r="5" ht="45.0" customHeight="true">
      <c r="A5" t="s" s="4">
        <v>111</v>
      </c>
      <c r="B5" t="s" s="4">
        <v>264</v>
      </c>
      <c r="C5" t="s" s="4">
        <v>265</v>
      </c>
      <c r="D5" t="s" s="4">
        <v>266</v>
      </c>
      <c r="E5" t="s" s="4">
        <v>267</v>
      </c>
    </row>
    <row r="6" ht="45.0" customHeight="true">
      <c r="A6" t="s" s="4">
        <v>125</v>
      </c>
      <c r="B6" t="s" s="4">
        <v>268</v>
      </c>
      <c r="C6" t="s" s="4">
        <v>261</v>
      </c>
      <c r="D6" t="s" s="4">
        <v>262</v>
      </c>
      <c r="E6" t="s" s="4">
        <v>269</v>
      </c>
    </row>
    <row r="7" ht="45.0" customHeight="true">
      <c r="A7" t="s" s="4">
        <v>125</v>
      </c>
      <c r="B7" t="s" s="4">
        <v>270</v>
      </c>
      <c r="C7" t="s" s="4">
        <v>265</v>
      </c>
      <c r="D7" t="s" s="4">
        <v>266</v>
      </c>
      <c r="E7" t="s" s="4">
        <v>271</v>
      </c>
    </row>
    <row r="8" ht="45.0" customHeight="true">
      <c r="A8" t="s" s="4">
        <v>136</v>
      </c>
      <c r="B8" t="s" s="4">
        <v>272</v>
      </c>
      <c r="C8" t="s" s="4">
        <v>273</v>
      </c>
      <c r="D8" t="s" s="4">
        <v>262</v>
      </c>
      <c r="E8" t="s" s="4">
        <v>274</v>
      </c>
    </row>
    <row r="9" ht="45.0" customHeight="true">
      <c r="A9" t="s" s="4">
        <v>136</v>
      </c>
      <c r="B9" t="s" s="4">
        <v>275</v>
      </c>
      <c r="C9" t="s" s="4">
        <v>276</v>
      </c>
      <c r="D9" t="s" s="4">
        <v>266</v>
      </c>
      <c r="E9" t="s" s="4">
        <v>277</v>
      </c>
    </row>
    <row r="10" ht="45.0" customHeight="true">
      <c r="A10" t="s" s="4">
        <v>144</v>
      </c>
      <c r="B10" t="s" s="4">
        <v>278</v>
      </c>
      <c r="C10" t="s" s="4">
        <v>261</v>
      </c>
      <c r="D10" t="s" s="4">
        <v>262</v>
      </c>
      <c r="E10" t="s" s="4">
        <v>263</v>
      </c>
    </row>
    <row r="11" ht="45.0" customHeight="true">
      <c r="A11" t="s" s="4">
        <v>144</v>
      </c>
      <c r="B11" t="s" s="4">
        <v>279</v>
      </c>
      <c r="C11" t="s" s="4">
        <v>265</v>
      </c>
      <c r="D11" t="s" s="4">
        <v>266</v>
      </c>
      <c r="E11" t="s" s="4">
        <v>280</v>
      </c>
    </row>
    <row r="12" ht="45.0" customHeight="true">
      <c r="A12" t="s" s="4">
        <v>153</v>
      </c>
      <c r="B12" t="s" s="4">
        <v>281</v>
      </c>
      <c r="C12" t="s" s="4">
        <v>261</v>
      </c>
      <c r="D12" t="s" s="4">
        <v>262</v>
      </c>
      <c r="E12" t="s" s="4">
        <v>282</v>
      </c>
    </row>
    <row r="13" ht="45.0" customHeight="true">
      <c r="A13" t="s" s="4">
        <v>153</v>
      </c>
      <c r="B13" t="s" s="4">
        <v>283</v>
      </c>
      <c r="C13" t="s" s="4">
        <v>265</v>
      </c>
      <c r="D13" t="s" s="4">
        <v>266</v>
      </c>
      <c r="E13" t="s" s="4">
        <v>284</v>
      </c>
    </row>
    <row r="14" ht="45.0" customHeight="true">
      <c r="A14" t="s" s="4">
        <v>162</v>
      </c>
      <c r="B14" t="s" s="4">
        <v>285</v>
      </c>
      <c r="C14" t="s" s="4">
        <v>261</v>
      </c>
      <c r="D14" t="s" s="4">
        <v>262</v>
      </c>
      <c r="E14" t="s" s="4">
        <v>274</v>
      </c>
    </row>
    <row r="15" ht="45.0" customHeight="true">
      <c r="A15" t="s" s="4">
        <v>162</v>
      </c>
      <c r="B15" t="s" s="4">
        <v>286</v>
      </c>
      <c r="C15" t="s" s="4">
        <v>265</v>
      </c>
      <c r="D15" t="s" s="4">
        <v>266</v>
      </c>
      <c r="E15" t="s" s="4">
        <v>287</v>
      </c>
    </row>
    <row r="16" ht="45.0" customHeight="true">
      <c r="A16" t="s" s="4">
        <v>180</v>
      </c>
      <c r="B16" t="s" s="4">
        <v>288</v>
      </c>
      <c r="C16" t="s" s="4">
        <v>261</v>
      </c>
      <c r="D16" t="s" s="4">
        <v>262</v>
      </c>
      <c r="E16" t="s" s="4">
        <v>274</v>
      </c>
    </row>
    <row r="17" ht="45.0" customHeight="true">
      <c r="A17" t="s" s="4">
        <v>180</v>
      </c>
      <c r="B17" t="s" s="4">
        <v>289</v>
      </c>
      <c r="C17" t="s" s="4">
        <v>265</v>
      </c>
      <c r="D17" t="s" s="4">
        <v>266</v>
      </c>
      <c r="E17" t="s" s="4">
        <v>290</v>
      </c>
    </row>
    <row r="18" ht="45.0" customHeight="true">
      <c r="A18" t="s" s="4">
        <v>188</v>
      </c>
      <c r="B18" t="s" s="4">
        <v>291</v>
      </c>
      <c r="C18" t="s" s="4">
        <v>261</v>
      </c>
      <c r="D18" t="s" s="4">
        <v>262</v>
      </c>
      <c r="E18" t="s" s="4">
        <v>274</v>
      </c>
    </row>
    <row r="19" ht="45.0" customHeight="true">
      <c r="A19" t="s" s="4">
        <v>188</v>
      </c>
      <c r="B19" t="s" s="4">
        <v>292</v>
      </c>
      <c r="C19" t="s" s="4">
        <v>265</v>
      </c>
      <c r="D19" t="s" s="4">
        <v>266</v>
      </c>
      <c r="E19" t="s" s="4">
        <v>293</v>
      </c>
    </row>
    <row r="20" ht="45.0" customHeight="true">
      <c r="A20" t="s" s="4">
        <v>193</v>
      </c>
      <c r="B20" t="s" s="4">
        <v>294</v>
      </c>
      <c r="C20" t="s" s="4">
        <v>261</v>
      </c>
      <c r="D20" t="s" s="4">
        <v>262</v>
      </c>
      <c r="E20" t="s" s="4">
        <v>274</v>
      </c>
    </row>
    <row r="21" ht="45.0" customHeight="true">
      <c r="A21" t="s" s="4">
        <v>193</v>
      </c>
      <c r="B21" t="s" s="4">
        <v>295</v>
      </c>
      <c r="C21" t="s" s="4">
        <v>265</v>
      </c>
      <c r="D21" t="s" s="4">
        <v>266</v>
      </c>
      <c r="E21" t="s" s="4">
        <v>296</v>
      </c>
    </row>
    <row r="22" ht="45.0" customHeight="true">
      <c r="A22" t="s" s="4">
        <v>202</v>
      </c>
      <c r="B22" t="s" s="4">
        <v>297</v>
      </c>
      <c r="C22" t="s" s="4">
        <v>261</v>
      </c>
      <c r="D22" t="s" s="4">
        <v>262</v>
      </c>
      <c r="E22" t="s" s="4">
        <v>263</v>
      </c>
    </row>
    <row r="23" ht="45.0" customHeight="true">
      <c r="A23" t="s" s="4">
        <v>202</v>
      </c>
      <c r="B23" t="s" s="4">
        <v>298</v>
      </c>
      <c r="C23" t="s" s="4">
        <v>265</v>
      </c>
      <c r="D23" t="s" s="4">
        <v>266</v>
      </c>
      <c r="E23" t="s" s="4">
        <v>299</v>
      </c>
    </row>
    <row r="24" ht="45.0" customHeight="true">
      <c r="A24" t="s" s="4">
        <v>212</v>
      </c>
      <c r="B24" t="s" s="4">
        <v>300</v>
      </c>
      <c r="C24" t="s" s="4">
        <v>261</v>
      </c>
      <c r="D24" t="s" s="4">
        <v>262</v>
      </c>
      <c r="E24" t="s" s="4">
        <v>282</v>
      </c>
    </row>
    <row r="25" ht="45.0" customHeight="true">
      <c r="A25" t="s" s="4">
        <v>212</v>
      </c>
      <c r="B25" t="s" s="4">
        <v>301</v>
      </c>
      <c r="C25" t="s" s="4">
        <v>265</v>
      </c>
      <c r="D25" t="s" s="4">
        <v>266</v>
      </c>
      <c r="E25" t="s" s="4">
        <v>302</v>
      </c>
    </row>
    <row r="26" ht="45.0" customHeight="true">
      <c r="A26" t="s" s="4">
        <v>171</v>
      </c>
      <c r="B26" t="s" s="4">
        <v>303</v>
      </c>
      <c r="C26" t="s" s="4">
        <v>261</v>
      </c>
      <c r="D26" t="s" s="4">
        <v>262</v>
      </c>
      <c r="E26" t="s" s="4">
        <v>263</v>
      </c>
    </row>
    <row r="27" ht="45.0" customHeight="true">
      <c r="A27" t="s" s="4">
        <v>171</v>
      </c>
      <c r="B27" t="s" s="4">
        <v>304</v>
      </c>
      <c r="C27" t="s" s="4">
        <v>265</v>
      </c>
      <c r="D27" t="s" s="4">
        <v>266</v>
      </c>
      <c r="E27" t="s" s="4">
        <v>305</v>
      </c>
    </row>
    <row r="28" ht="45.0" customHeight="true">
      <c r="A28" t="s" s="4">
        <v>230</v>
      </c>
      <c r="B28" t="s" s="4">
        <v>306</v>
      </c>
      <c r="C28" t="s" s="4">
        <v>261</v>
      </c>
      <c r="D28" t="s" s="4">
        <v>262</v>
      </c>
      <c r="E28" t="s" s="4">
        <v>263</v>
      </c>
    </row>
    <row r="29" ht="45.0" customHeight="true">
      <c r="A29" t="s" s="4">
        <v>230</v>
      </c>
      <c r="B29" t="s" s="4">
        <v>307</v>
      </c>
      <c r="C29" t="s" s="4">
        <v>265</v>
      </c>
      <c r="D29" t="s" s="4">
        <v>266</v>
      </c>
      <c r="E29" t="s" s="4">
        <v>308</v>
      </c>
    </row>
    <row r="30" ht="45.0" customHeight="true">
      <c r="A30" t="s" s="4">
        <v>239</v>
      </c>
      <c r="B30" t="s" s="4">
        <v>309</v>
      </c>
      <c r="C30" t="s" s="4">
        <v>261</v>
      </c>
      <c r="D30" t="s" s="4">
        <v>262</v>
      </c>
      <c r="E30" t="s" s="4">
        <v>282</v>
      </c>
    </row>
    <row r="31" ht="45.0" customHeight="true">
      <c r="A31" t="s" s="4">
        <v>239</v>
      </c>
      <c r="B31" t="s" s="4">
        <v>310</v>
      </c>
      <c r="C31" t="s" s="4">
        <v>265</v>
      </c>
      <c r="D31" t="s" s="4">
        <v>266</v>
      </c>
      <c r="E31" t="s" s="4">
        <v>311</v>
      </c>
    </row>
    <row r="32" ht="45.0" customHeight="true">
      <c r="A32" t="s" s="4">
        <v>222</v>
      </c>
      <c r="B32" t="s" s="4">
        <v>312</v>
      </c>
      <c r="C32" t="s" s="4">
        <v>313</v>
      </c>
      <c r="D32" t="s" s="4">
        <v>262</v>
      </c>
      <c r="E32" t="s" s="4">
        <v>314</v>
      </c>
    </row>
    <row r="33" ht="45.0" customHeight="true">
      <c r="A33" t="s" s="4">
        <v>222</v>
      </c>
      <c r="B33" t="s" s="4">
        <v>315</v>
      </c>
      <c r="C33" t="s" s="4">
        <v>276</v>
      </c>
      <c r="D33" t="s" s="4">
        <v>266</v>
      </c>
      <c r="E33" t="s" s="4">
        <v>316</v>
      </c>
    </row>
  </sheetData>
  <pageMargins bottom="0.75" footer="0.3" header="0.3" left="0.7" right="0.7" top="0.75"/>
</worksheet>
</file>

<file path=xl/worksheets/sheet7.xml><?xml version="1.0" encoding="utf-8"?>
<worksheet xmlns="http://schemas.openxmlformats.org/spreadsheetml/2006/main">
  <dimension ref="A1:D18"/>
  <sheetViews>
    <sheetView workbookViewId="0"/>
  </sheetViews>
  <sheetFormatPr defaultRowHeight="15.0"/>
  <cols>
    <col min="3" max="3" width="80.328125" customWidth="true" bestFit="true"/>
    <col min="1" max="1" width="9.43359375" customWidth="true" bestFit="true"/>
    <col min="2" max="2" width="36.32421875" customWidth="true" bestFit="true"/>
  </cols>
  <sheetData>
    <row r="1" hidden="true">
      <c r="B1"/>
      <c r="C1" t="s">
        <v>13</v>
      </c>
    </row>
    <row r="2" hidden="true">
      <c r="B2"/>
      <c r="C2" t="s">
        <v>317</v>
      </c>
    </row>
    <row r="3">
      <c r="A3" t="s" s="1">
        <v>256</v>
      </c>
      <c r="B3" s="1"/>
      <c r="C3" t="s" s="1">
        <v>318</v>
      </c>
    </row>
    <row r="4" ht="45.0" customHeight="true">
      <c r="A4" t="s" s="4">
        <v>111</v>
      </c>
      <c r="B4" t="s" s="4">
        <v>319</v>
      </c>
      <c r="C4" t="s" s="4">
        <v>113</v>
      </c>
    </row>
    <row r="5" ht="45.0" customHeight="true">
      <c r="A5" t="s" s="4">
        <v>125</v>
      </c>
      <c r="B5" t="s" s="4">
        <v>320</v>
      </c>
      <c r="C5" t="s" s="4">
        <v>127</v>
      </c>
    </row>
    <row r="6" ht="45.0" customHeight="true">
      <c r="A6" t="s" s="4">
        <v>136</v>
      </c>
      <c r="B6" t="s" s="4">
        <v>321</v>
      </c>
      <c r="C6" t="s" s="4">
        <v>137</v>
      </c>
    </row>
    <row r="7" ht="45.0" customHeight="true">
      <c r="A7" t="s" s="4">
        <v>144</v>
      </c>
      <c r="B7" t="s" s="4">
        <v>322</v>
      </c>
      <c r="C7" t="s" s="4">
        <v>145</v>
      </c>
    </row>
    <row r="8" ht="45.0" customHeight="true">
      <c r="A8" t="s" s="4">
        <v>153</v>
      </c>
      <c r="B8" t="s" s="4">
        <v>323</v>
      </c>
      <c r="C8" t="s" s="4">
        <v>154</v>
      </c>
    </row>
    <row r="9" ht="45.0" customHeight="true">
      <c r="A9" t="s" s="4">
        <v>162</v>
      </c>
      <c r="B9" t="s" s="4">
        <v>324</v>
      </c>
      <c r="C9" t="s" s="4">
        <v>163</v>
      </c>
    </row>
    <row r="10" ht="45.0" customHeight="true">
      <c r="A10" t="s" s="4">
        <v>180</v>
      </c>
      <c r="B10" t="s" s="4">
        <v>325</v>
      </c>
      <c r="C10" t="s" s="4">
        <v>181</v>
      </c>
    </row>
    <row r="11" ht="45.0" customHeight="true">
      <c r="A11" t="s" s="4">
        <v>188</v>
      </c>
      <c r="B11" t="s" s="4">
        <v>326</v>
      </c>
      <c r="C11" t="s" s="4">
        <v>189</v>
      </c>
    </row>
    <row r="12" ht="45.0" customHeight="true">
      <c r="A12" t="s" s="4">
        <v>193</v>
      </c>
      <c r="B12" t="s" s="4">
        <v>327</v>
      </c>
      <c r="C12" t="s" s="4">
        <v>194</v>
      </c>
    </row>
    <row r="13" ht="45.0" customHeight="true">
      <c r="A13" t="s" s="4">
        <v>202</v>
      </c>
      <c r="B13" t="s" s="4">
        <v>328</v>
      </c>
      <c r="C13" t="s" s="4">
        <v>204</v>
      </c>
    </row>
    <row r="14" ht="45.0" customHeight="true">
      <c r="A14" t="s" s="4">
        <v>212</v>
      </c>
      <c r="B14" t="s" s="4">
        <v>329</v>
      </c>
      <c r="C14" t="s" s="4">
        <v>214</v>
      </c>
    </row>
    <row r="15" ht="45.0" customHeight="true">
      <c r="A15" t="s" s="4">
        <v>171</v>
      </c>
      <c r="B15" t="s" s="4">
        <v>330</v>
      </c>
      <c r="C15" t="s" s="4">
        <v>172</v>
      </c>
    </row>
    <row r="16" ht="45.0" customHeight="true">
      <c r="A16" t="s" s="4">
        <v>230</v>
      </c>
      <c r="B16" t="s" s="4">
        <v>331</v>
      </c>
      <c r="C16" t="s" s="4">
        <v>231</v>
      </c>
    </row>
    <row r="17" ht="45.0" customHeight="true">
      <c r="A17" t="s" s="4">
        <v>239</v>
      </c>
      <c r="B17" t="s" s="4">
        <v>332</v>
      </c>
      <c r="C17" t="s" s="4">
        <v>240</v>
      </c>
    </row>
    <row r="18" ht="45.0" customHeight="true">
      <c r="A18" t="s" s="4">
        <v>222</v>
      </c>
      <c r="B18" t="s" s="4">
        <v>333</v>
      </c>
      <c r="C18" t="s" s="4">
        <v>223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2025-05-07T21:54:12Z</dcterms:created>
  <dc:creator>Apache POI</dc:creator>
</cp:coreProperties>
</file>