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4\4to Trimestre\"/>
    </mc:Choice>
  </mc:AlternateContent>
  <bookViews>
    <workbookView xWindow="0" yWindow="0" windowWidth="20400" windowHeight="735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<sst xmlns="http://schemas.openxmlformats.org/spreadsheetml/2006/main" count="124" uniqueCount="98">
  <si>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</si>
  <si>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</si>
  <si>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</si>
  <si>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</si>
  <si>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</si>
  <si>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</si>
  <si>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</si>
  <si>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</si>
  <si>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</si>
  <si>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</si>
  <si>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</si>
  <si>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</si>
  <si>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</si>
  <si>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</si>
  <si>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</si>
  <si>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</si>
  <si>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</si>
  <si>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</si>
  <si>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</si>
  <si>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</si>
  <si>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</si>
  <si>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</si>
  <si>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</si>
  <si>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</si>
  <si>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</si>
  <si>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</si>
  <si>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</si>
  <si>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</si>
  <si>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</si>
  <si>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</si>
  <si>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</si>
  <si>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</si>
  <si>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</si>
  <si>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</si>
  <si>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</si>
  <si>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</si>
  <si>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</si>
  <si>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</si>
  <si>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</si>
  <si>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</si>
  <si>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</si>
  <si>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</si>
  <si>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</si>
  <si>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</si>
  <si>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</si>
  <si>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</si>
  <si>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</si>
  <si>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</si>
  <si>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</si>
  <si>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</si>
  <si>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</si>
  <si>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</si>
  <si>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</si>
  <si>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</si>
  <si>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</si>
  <si>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</si>
  <si>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</si>
  <si>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</si>
  <si>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</si>
  <si>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</si>
  <si>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</si>
  <si>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</si>
  <si>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</si>
  <si>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</si>
  <si>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</si>
  <si>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</si>
  <si>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</si>
  <si>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</si>
  <si>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</si>
  <si>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</si>
  <si>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</si>
  <si>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</si>
  <si>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</si>
  <si>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</si>
  <si>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</si>
  <si>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</si>
  <si>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</si>
  <si>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</si>
  <si>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</si>
  <si>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</si>
  <si>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ENERO-DICIEMBRE</t>
  </si>
  <si>
    <t>CUMPLIMIENTO FINANCIERO</t>
  </si>
  <si>
    <t>2023-B-CF-12D-005-2024</t>
  </si>
  <si>
    <t>AUDITORIA SUPERIOR DEL ESTADO</t>
  </si>
  <si>
    <t>ASE-0954-2024</t>
  </si>
  <si>
    <t>VERIFICAR LA GESTION FINANCIERA DE LOS RECURSOS PUBLICOS QUE SE HAYAN REALIZADO EN APEGO A LO ESTABLECIDO DEN LOS PRESUPUESTOS DE INGRESOS Y EGRESOS PARA EL EJERCICIO FISCAL 2023 Y DEMÁS DISPOSICIONES JURIDICAS APLICABLES.</t>
  </si>
  <si>
    <t>ASE-AEOAEPP-0092-2024
ASE-AEOAEPP-0110-2024</t>
  </si>
  <si>
    <t>• CONTABLE
• PRESUPUESTAL
• DISCIPLINA FINANCIERA</t>
  </si>
  <si>
    <t>Artículos 116 fracción II parráfo sexto de la Constitución Política de los Estados Unidos Mexicanos; 150, 151 y 153 de la Constitución Polftica del Estado Libre y Soberano
de Guerrero;, 117 fracción I inciso c, 202 fracción Ill y 209 de la Ley Orgánica del Poder Legislativo del Estado de Guerrero número 231; 1, 2, 3, 6, 7, 9, 16, 18 fracciones I, V, VI, VIl, VIll, X, XI, XII, XIll, XIV, XV, XVI, XVIl. XVIl. XIX, XXIl, XXIV, XXV, XXVI, XXVll y XXVIll, 19, 20, 21, 22, 23, 24, 26, 27, 28, 29, 30, 48, 49, 50, 52, 53, 54, 55, 58, 67, 89 fracciones I, XI, XIl, XII,; XIV, XXII, XXXIV y XXXV, y demás relativos aplicables de la Ley número 468 de Fiscalización Superior y Rendición de Cuentas del Estado de Guerrero,
y 2, 3 fracción l, 7, 8 fracciones l, V, VI, XI y XX, y 9 fraccidnes VIl, IX, XIl, XIX y XXII del Reglamento Interior de la Auditoría Superior del Estado de Guerrero, y al Programa Anual de Auditorías para la Fiscalización Superior de la Cuenta Pública 2023.</t>
  </si>
  <si>
    <t>DR. CARLOS ALBERTO TORRES PEÑA, DIRECTOR GENERAL</t>
  </si>
  <si>
    <t>https://www.auditoriaguerrero.gob.mx/PDFs/entfisc/2024/ASE_programa_anual_auditorias_2024.pdf</t>
  </si>
  <si>
    <t>ASE-AEOAEPP-0258-2024</t>
  </si>
  <si>
    <t xml:space="preserve">• Procesos y normativas de Control interno  insuficientes.
• No se presenta evidencia documental que acredite el envío de Anteproyecto de Presupuesto de Egresos definitivo a la SEFINA del estado.
• Modificaciones presupuestales que no fueron validadas y autorizadas con antelación.
• Verificación de Estados Financieros contables y presupuestales coincidentes.
• Capitulo 1000 Servicios Personales, los sueldos corresponden a Tabulador se sueldos autorizado, remuneraciones pagadas conforme al importe devengado.
• Cumplimiento de pago de cuotas y aportaciones de Seguridad Social al corriente. 
• Cumplimiento con el entero y pago de retenciones y contribuciones por concepto de ISR por sueldos y salarios.
• No se presenta evidencia documental que acredite el tipo de adjudicación realizada en los procesos de adquisición de medicamentos y suministros médicos sin realizar los procesos de adjudicación conforme a normativa aplicable. 
• No se presentan resguardos de asignación de los bienes muebles adquiridos en el ejercicio en cuestión. 
• De acurdo a los registros contables, no se realizaron bajas de bienes muebles.
• No se presenta documentación comprobatoria consistente en los contratos suscritos por adquisición de medicamentos y suministros médicos y contratación de servicios profesionales.
• No se contrató deuda durante el ejercicio fiscal 2023.
• El registro de las operaciones cumple con las obligaciones previstan en la LGCG, el Marco Conceptual y los documentos normativos del CONAC.
• Se verificó que el ente cuenta con enlace electrónico en el que se visualiza la publicación de su información contable y presupuestaria del jercicio fiscal 2023 conforme a normatividad.
• Existe congruencia en la información contenida en los Estados Financieros Contables, Presupuestarios e información Programática de acuerdo al Manual de Contabilidad Gubernamental emitido por el CONAC. </t>
  </si>
  <si>
    <t>https://drive.google.com/file/d/152DCeG6zY2JIubfbOAnz1mkourffQwgD/view?usp=sharing</t>
  </si>
  <si>
    <t>https://drive.google.com/file/d/1w5FNrs6zbP_iz8Yp0LR8xhRqxfo-s-X9/view?usp=sharing</t>
  </si>
  <si>
    <t xml:space="preserve">Administrativa </t>
  </si>
  <si>
    <t>https://drive.google.com/file/d/1v7anRl-qKGoM30iiEae9Jg6V3dac-efH/view?usp=sharing</t>
  </si>
  <si>
    <t>RECURSOS FINANCIEROS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</si>
</sst>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auditoriaguerrero.gob.mx/PDFs/entfisc/2024/ASE_programa_anual_auditorias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="70" zoomScaleNormal="7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409.5" x14ac:dyDescent="0.25">
      <c r="A8">
        <v>2024</v>
      </c>
      <c r="B8" s="3">
        <v>45566</v>
      </c>
      <c r="C8" s="3">
        <v>45657</v>
      </c>
      <c r="D8">
        <v>2023</v>
      </c>
      <c r="E8" t="s">
        <v>80</v>
      </c>
      <c r="F8" t="s">
        <v>77</v>
      </c>
      <c r="G8" t="s">
        <v>81</v>
      </c>
      <c r="H8" t="s">
        <v>82</v>
      </c>
      <c r="I8" t="s">
        <v>83</v>
      </c>
      <c r="J8" t="s">
        <v>84</v>
      </c>
      <c r="K8" s="2" t="s">
        <v>84</v>
      </c>
      <c r="L8" s="4" t="s">
        <v>86</v>
      </c>
      <c r="M8" s="4" t="s">
        <v>85</v>
      </c>
      <c r="N8" s="4" t="s">
        <v>87</v>
      </c>
      <c r="O8" s="4" t="s">
        <v>88</v>
      </c>
      <c r="P8" t="s">
        <v>91</v>
      </c>
      <c r="Q8" s="4" t="s">
        <v>93</v>
      </c>
      <c r="R8" s="4" t="s">
        <v>92</v>
      </c>
      <c r="S8" s="6" t="s">
        <v>94</v>
      </c>
      <c r="T8" s="6" t="s">
        <v>94</v>
      </c>
      <c r="U8" t="s">
        <v>95</v>
      </c>
      <c r="V8" t="s">
        <v>89</v>
      </c>
      <c r="W8" t="s">
        <v>78</v>
      </c>
      <c r="X8">
        <v>4</v>
      </c>
      <c r="Y8" s="6" t="s">
        <v>96</v>
      </c>
      <c r="Z8">
        <v>0</v>
      </c>
      <c r="AA8" s="5" t="s">
        <v>90</v>
      </c>
      <c r="AB8" t="s">
        <v>97</v>
      </c>
      <c r="AC8" s="3">
        <v>45677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W8:W201">
      <formula1>Hidden_222</formula1>
    </dataValidation>
  </dataValidations>
  <hyperlinks>
    <hyperlink ref="AA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2024-04-09T15:13:10Z</dcterms:created>
  <dcterms:modified xsi:type="dcterms:W3CDTF">2025-01-21T15:27:53Z</dcterms:modified>
</cp:coreProperties>
</file>