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4\4to Trimestre\FORMATOS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_xlnm._FilterDatabase" localSheetId="0" hidden="1">'Reporte de Formatos'!$D$7:$AJ$33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SDCA">[2]Hidden_6!$A$1:$A$41</definedName>
  </definedNames>
  <calcPr calcId="0"/>
</workbook>
</file>

<file path=xl/sharedStrings.xml><?xml version="1.0" encoding="utf-8"?>
<sst xmlns="http://schemas.openxmlformats.org/spreadsheetml/2006/main" count="2529" uniqueCount="599">
  <si>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</si>
  <si>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</si>
  <si>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</si>
  <si>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</si>
  <si>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</si>
  <si>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</si>
  <si>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</si>
  <si>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</si>
  <si>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</si>
  <si>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</si>
  <si>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</si>
  <si>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</si>
  <si>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</si>
  <si>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</si>
  <si>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</si>
  <si>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</si>
  <si>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</si>
  <si>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</si>
  <si>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</si>
  <si>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</si>
  <si>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</si>
  <si>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</si>
  <si>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</si>
  <si>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</si>
  <si>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</si>
  <si>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</si>
  <si>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</si>
  <si>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</si>
  <si>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</si>
  <si>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</si>
  <si>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</si>
  <si>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</si>
  <si>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</si>
  <si>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</si>
  <si>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</si>
  <si>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</si>
  <si>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</si>
  <si>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</si>
  <si>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</si>
  <si>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</si>
  <si>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</si>
  <si>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</si>
  <si>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</si>
  <si>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</si>
  <si>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</si>
  <si>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</si>
  <si>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</si>
  <si>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</si>
  <si>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</si>
  <si>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</si>
  <si>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</si>
  <si>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</si>
  <si>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</si>
  <si>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</si>
  <si>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</si>
  <si>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</si>
  <si>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</si>
  <si>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</si>
  <si>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</si>
  <si>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</si>
  <si>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</si>
  <si>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</si>
  <si>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</si>
  <si>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</si>
  <si>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</si>
  <si>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</si>
  <si>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</si>
  <si>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</si>
  <si>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</si>
  <si>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</si>
  <si>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</si>
  <si>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</si>
  <si>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</si>
  <si>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</si>
  <si>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</si>
  <si>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</si>
  <si>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</si>
  <si>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</si>
  <si>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</si>
  <si>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</si>
  <si>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</si>
  <si>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</si>
  <si>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</si>
  <si>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</si>
  <si>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</si>
  <si>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</si>
  <si>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</si>
  <si>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</si>
  <si>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</si>
  <si>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</si>
  <si>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</si>
  <si>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</si>
  <si>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</si>
  <si>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</si>
  <si>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</si>
  <si>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</si>
  <si>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</si>
  <si>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</si>
  <si>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</si>
  <si>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</si>
  <si>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</si>
  <si>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</si>
  <si>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</si>
  <si>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</si>
  <si>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</si>
  <si>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</si>
  <si>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</si>
  <si>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</si>
  <si>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</si>
  <si>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</si>
  <si>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</si>
  <si>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</si>
  <si>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</si>
  <si>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</si>
  <si>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</si>
  <si>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</si>
  <si>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</si>
  <si>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</si>
  <si>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</si>
  <si>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</si>
  <si>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</si>
  <si>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</si>
  <si>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</si>
  <si>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</si>
  <si>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</si>
  <si>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</si>
  <si>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</si>
  <si>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</si>
  <si>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</si>
  <si>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</si>
  <si>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</si>
  <si>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</si>
  <si>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</si>
  <si>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</si>
  <si>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</si>
  <si>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</si>
  <si>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</si>
  <si>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</si>
  <si>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</si>
  <si>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</si>
  <si>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</si>
  <si>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</si>
  <si>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</si>
  <si>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</si>
  <si>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</si>
  <si>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</si>
  <si>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</si>
  <si>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</si>
  <si>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</si>
  <si>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</si>
  <si>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</si>
  <si>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</si>
  <si>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</si>
  <si>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</si>
  <si>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</si>
  <si>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</si>
  <si>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</si>
  <si>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</si>
  <si>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</si>
  <si>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</si>
  <si>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</si>
  <si>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</si>
  <si>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</si>
  <si>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</si>
  <si>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</si>
  <si>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</si>
  <si>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</si>
  <si>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</si>
  <si>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</si>
  <si>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</si>
  <si>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</si>
  <si>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</si>
  <si>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</si>
  <si>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</si>
  <si>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</si>
  <si>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</si>
  <si>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</si>
  <si>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</si>
  <si>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</si>
  <si>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</si>
  <si>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</si>
  <si>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</si>
  <si>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</si>
  <si>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</si>
  <si>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</si>
  <si>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</si>
  <si>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</si>
  <si>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</si>
  <si>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</si>
  <si>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</si>
  <si>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</si>
  <si>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</si>
  <si>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</si>
  <si>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</si>
  <si>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</si>
  <si>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</si>
  <si>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</si>
  <si>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</si>
  <si>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</si>
  <si>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</si>
  <si>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</si>
  <si>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</si>
  <si>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</si>
  <si>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</si>
  <si>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</si>
  <si>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</si>
  <si>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</si>
  <si>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</si>
  <si>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</si>
  <si>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</si>
  <si>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</si>
  <si>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</si>
  <si>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</si>
  <si>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</si>
  <si>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</si>
  <si>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</si>
  <si>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</si>
  <si>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</si>
  <si>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</si>
  <si>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</si>
  <si>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</si>
  <si>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</si>
  <si>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</si>
  <si>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</si>
  <si>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AGR OUTSORCING, S.A. DE C.V.</t>
  </si>
  <si>
    <t>TELEFONOS DE MÉXICO, S.A.B. DE C.V.</t>
  </si>
  <si>
    <t>RIVERA</t>
  </si>
  <si>
    <t>CARLOS</t>
  </si>
  <si>
    <t>MEDEL</t>
  </si>
  <si>
    <t xml:space="preserve">ANSELMO </t>
  </si>
  <si>
    <t>ORTIZ</t>
  </si>
  <si>
    <t>BENAVIDES</t>
  </si>
  <si>
    <t>ALSA DOSIMETRÍA, S. DE R.L. DE C.V.</t>
  </si>
  <si>
    <t>FLAMA AZUL, S.A. DE C.V.</t>
  </si>
  <si>
    <t>DISTRIBUIDORA QUÍMICA TARRI, S.A. DE C.V.</t>
  </si>
  <si>
    <t>INSTITUTO PARA EL DESARROLLO DE LAS HACIENDAS PÚBLICAS</t>
  </si>
  <si>
    <t>ILDEFONSO ALVARO</t>
  </si>
  <si>
    <t>ACEVEDO</t>
  </si>
  <si>
    <t>CRUZ</t>
  </si>
  <si>
    <t xml:space="preserve">RAMIREZ </t>
  </si>
  <si>
    <t>DISTRIBUIDORA DE EQUIPOS Y SERVICIO GONZALEZ, S.A. DE C.V.</t>
  </si>
  <si>
    <t xml:space="preserve">JORGE </t>
  </si>
  <si>
    <t>DOLORES</t>
  </si>
  <si>
    <t>CASARRUBIAS</t>
  </si>
  <si>
    <t>GONZALEZ</t>
  </si>
  <si>
    <t>HERNANDEZ</t>
  </si>
  <si>
    <t>MARTINEZ</t>
  </si>
  <si>
    <t xml:space="preserve">VAZQUEZ </t>
  </si>
  <si>
    <t>ADALBERTO</t>
  </si>
  <si>
    <t>ALFONSO</t>
  </si>
  <si>
    <t>DOMINGUEZ</t>
  </si>
  <si>
    <t>GRUPO MERETI DE PUEBLA SA DE CV</t>
  </si>
  <si>
    <t xml:space="preserve">INOCENTE </t>
  </si>
  <si>
    <t>CRESCENCIO GONZAGA</t>
  </si>
  <si>
    <t>IVAN KEFREN</t>
  </si>
  <si>
    <t xml:space="preserve">VEGA </t>
  </si>
  <si>
    <t>QUINTERO</t>
  </si>
  <si>
    <t>GRUPO BIOMEDICO AZTECA</t>
  </si>
  <si>
    <t>HECTOR</t>
  </si>
  <si>
    <t>BARRIGA</t>
  </si>
  <si>
    <t>BOGAR GIANLUIGUI</t>
  </si>
  <si>
    <t>REYES</t>
  </si>
  <si>
    <t>RAMOS</t>
  </si>
  <si>
    <t>DIANA PAOLA</t>
  </si>
  <si>
    <t>JMC AUTOS SA DE CV</t>
  </si>
  <si>
    <t>LAZARO LAURO</t>
  </si>
  <si>
    <t xml:space="preserve">MEDINA </t>
  </si>
  <si>
    <t>BERGMAN</t>
  </si>
  <si>
    <t xml:space="preserve">ROSAS </t>
  </si>
  <si>
    <t>NUEVA WAL MART DE MEXICO</t>
  </si>
  <si>
    <t>PERLA EUNICE</t>
  </si>
  <si>
    <t>MOSSO</t>
  </si>
  <si>
    <t>JUAREZ</t>
  </si>
  <si>
    <t xml:space="preserve">SALVADOR </t>
  </si>
  <si>
    <t xml:space="preserve">VIRGINIA </t>
  </si>
  <si>
    <t>ND</t>
  </si>
  <si>
    <t>AOU050520LH1</t>
  </si>
  <si>
    <t>VENTA DE MEDICAMENTOSS Y SUMINISTROS MEDICOS</t>
  </si>
  <si>
    <t>SANTA TERESA</t>
  </si>
  <si>
    <t>TEPALCATES</t>
  </si>
  <si>
    <t>CIUDAD DE MÉXICO</t>
  </si>
  <si>
    <t>SD</t>
  </si>
  <si>
    <t>RECURSOS FINANCIEROS</t>
  </si>
  <si>
    <t>LA AUSENCIA DE LOS HIPERVÍNCULOS SE DEBE A QUE NO SE TIENE UN REGISTRO DE PROVEEDORES CONTRATISTAS, NI SANCIONADOS</t>
  </si>
  <si>
    <t>TME840315KY6</t>
  </si>
  <si>
    <t>SERVICIO DE TELEFONÍA TRADICIONAL</t>
  </si>
  <si>
    <t>PARQUE VIA</t>
  </si>
  <si>
    <t>S/N</t>
  </si>
  <si>
    <t>CUAHUTEMOC</t>
  </si>
  <si>
    <t>CENTRO</t>
  </si>
  <si>
    <t>RIMC780302986</t>
  </si>
  <si>
    <t>VENTA DE COMBUSTIBLES Y LUBRICANTES</t>
  </si>
  <si>
    <t>TLAPA-CHILAPA KM 10.5</t>
  </si>
  <si>
    <t>ATLAMAJALCINGO DEL RIÓ</t>
  </si>
  <si>
    <t>TLAPA DE COMONFORT</t>
  </si>
  <si>
    <t>OIBA601210570</t>
  </si>
  <si>
    <t>SERVICIO DE IMPRENTA</t>
  </si>
  <si>
    <t>NETZAHUALCOYOTL</t>
  </si>
  <si>
    <t>EL PELIGRO</t>
  </si>
  <si>
    <t>ADO080314CC9</t>
  </si>
  <si>
    <t>SERVICIO DE DOSIMETRÍA</t>
  </si>
  <si>
    <t>SEVILLA</t>
  </si>
  <si>
    <t>PORTALES</t>
  </si>
  <si>
    <t>FAZ680312I24</t>
  </si>
  <si>
    <t>VENTA DE GAS LP</t>
  </si>
  <si>
    <t xml:space="preserve">PROLONGACIÓN DEL PARAISO </t>
  </si>
  <si>
    <t>HEROICA CIUDAD DE HUAJUAPAN DE LEÓN</t>
  </si>
  <si>
    <t>DQT990218VB8</t>
  </si>
  <si>
    <t>VENTA DE SUMINSTRO DE LABORATORIO</t>
  </si>
  <si>
    <t>CEDROS</t>
  </si>
  <si>
    <t>VISTA HERMOSA</t>
  </si>
  <si>
    <t>CHILPANCINGO DE LOS BRAVO</t>
  </si>
  <si>
    <t>IDT7304062KA</t>
  </si>
  <si>
    <t>DESARROLLO DE SOFTWARE</t>
  </si>
  <si>
    <t>LERDO DE TEJADA</t>
  </si>
  <si>
    <t>ARCOS SUR</t>
  </si>
  <si>
    <t>GUADALAJARA</t>
  </si>
  <si>
    <t>AECI6304051U6</t>
  </si>
  <si>
    <t>SERVICIO DE FUMIGACIÓN</t>
  </si>
  <si>
    <t>GUERRERO</t>
  </si>
  <si>
    <t>VENTA DE MEDICAMENTOS</t>
  </si>
  <si>
    <t>DES821012CPA</t>
  </si>
  <si>
    <t>VENTA DE SUSTANCIAS QUIMICAS DE LABORATORIO</t>
  </si>
  <si>
    <t>FUENTE DE LA RANA</t>
  </si>
  <si>
    <t>FUENTES DE MORELIA</t>
  </si>
  <si>
    <t>MORELIA</t>
  </si>
  <si>
    <t>DOCJ8107288HA</t>
  </si>
  <si>
    <t>VENTA Y MANTENIMIENTO DE EQUIPO Y SUMINISTROS DE COMPUTO E IMPRESION</t>
  </si>
  <si>
    <t>AODA890222LX1</t>
  </si>
  <si>
    <t xml:space="preserve">VENTA DE MATERIAL DE ALUMINIO </t>
  </si>
  <si>
    <t>GMP050606C68</t>
  </si>
  <si>
    <t>VENTA Y SERVICIO DE REFRIGERACION Y AIRE ACONDICIONADO</t>
  </si>
  <si>
    <t>PUEBLA</t>
  </si>
  <si>
    <t>CEGI881228PY9</t>
  </si>
  <si>
    <t>VENTA DE SUMINISTROS Y MATERIALES DE INFORMATICA E IMPRESION</t>
  </si>
  <si>
    <t>VEQI750313KT1</t>
  </si>
  <si>
    <t>GBA2101253R2</t>
  </si>
  <si>
    <t>VENTA Y SERVICIO DE MATERIALES Y SUMINISTROS PARA EQUIPOS BIOMEDICOS</t>
  </si>
  <si>
    <t>BARH620312BG6</t>
  </si>
  <si>
    <t xml:space="preserve">VENTA DE PINTURAS </t>
  </si>
  <si>
    <t>RERB880215220</t>
  </si>
  <si>
    <t>VENTA DE MATERIAL DE FERRETERIA</t>
  </si>
  <si>
    <t>HECD941123EA8</t>
  </si>
  <si>
    <t>VENTA DE MATERIAL DE LIMPIEZA</t>
  </si>
  <si>
    <t>JAU1712064C3</t>
  </si>
  <si>
    <t xml:space="preserve">AGENCIA DE VEHICULOS </t>
  </si>
  <si>
    <t>MABL7001158D6</t>
  </si>
  <si>
    <t xml:space="preserve">VENTA DE VARIOS ARTICULOS </t>
  </si>
  <si>
    <t>NWM9709244W4</t>
  </si>
  <si>
    <t xml:space="preserve">VENTA DE ARTICULOS VARIOS </t>
  </si>
  <si>
    <t>MOJP791027679</t>
  </si>
  <si>
    <t>SERVICIO DE ASESORIA LEGAL</t>
  </si>
  <si>
    <t>AEGS8009136MA</t>
  </si>
  <si>
    <t>VENTA DE CAMARAS DE SEGURIDAD</t>
  </si>
  <si>
    <t>ROMV671213S8A</t>
  </si>
  <si>
    <t xml:space="preserve">ANA LAURA </t>
  </si>
  <si>
    <t>RODRIGUEZ</t>
  </si>
  <si>
    <t>AUTOTRANSPORTE DE CARGA TRESGUERRAS</t>
  </si>
  <si>
    <t>GUILLERMO</t>
  </si>
  <si>
    <t>ARELLANO</t>
  </si>
  <si>
    <t>INSTITUTO DE SEGURIDAD SOCIAL DE LOS SERVIDORES PUBLICOS DEL ESTADO DE GUERRERO</t>
  </si>
  <si>
    <t xml:space="preserve">RAMON </t>
  </si>
  <si>
    <t xml:space="preserve">NAVARRETE </t>
  </si>
  <si>
    <t>REFUGIO</t>
  </si>
  <si>
    <t>SOLUCIONES INTEGRALES CON APLICACIÓN NEUMATICA, S.A DE C.V</t>
  </si>
  <si>
    <t>PARTS HOUSE S.A.S. DE C.V.</t>
  </si>
  <si>
    <t xml:space="preserve">NOVAR GRUPOS ELECTROGENOS DE MEXICO </t>
  </si>
  <si>
    <t xml:space="preserve">REFACCIONARIA INDUSTRIAL LAMU ÑO HERMANOS S.A DE C.V </t>
  </si>
  <si>
    <t>GIISSAMEX SISTEMAS AMBIENTALES  S.A DE C.V</t>
  </si>
  <si>
    <t>VERSA COMERCIALIZADORA</t>
  </si>
  <si>
    <t xml:space="preserve">GADMAR S.A DE C.V </t>
  </si>
  <si>
    <t>MERA970307CD4</t>
  </si>
  <si>
    <t>VENTA DE EQUIPO DE COMPUTACION</t>
  </si>
  <si>
    <t>PRIVADA B</t>
  </si>
  <si>
    <t>16 DE SEPTIEMBRE SUR</t>
  </si>
  <si>
    <t>ACT6808066SA</t>
  </si>
  <si>
    <t>SERVICIOS DE AUTOTRANSPORTES DE TRESGUERRAS</t>
  </si>
  <si>
    <t xml:space="preserve">CELAYA VILLAGRAN </t>
  </si>
  <si>
    <t>ESTRADA</t>
  </si>
  <si>
    <t xml:space="preserve">GUANAJUATO </t>
  </si>
  <si>
    <t>AEMG650215897</t>
  </si>
  <si>
    <t>SERVICIO DE MANTENIMIENTO PARA EL AREA DE JARDINERIA</t>
  </si>
  <si>
    <t>ISS791001KN4</t>
  </si>
  <si>
    <t>ISSSTE</t>
  </si>
  <si>
    <t xml:space="preserve">GUERRERO </t>
  </si>
  <si>
    <t xml:space="preserve">CHILPANCINGO DE LOS BRAVO </t>
  </si>
  <si>
    <t>NARR950419B9A</t>
  </si>
  <si>
    <t xml:space="preserve">SERVICIO DE Reparacion y mantenimiento de vehiculo </t>
  </si>
  <si>
    <t>RIO BALSAS</t>
  </si>
  <si>
    <t xml:space="preserve">CALTITLAN </t>
  </si>
  <si>
    <t xml:space="preserve">TLAPA DE COMONFORT </t>
  </si>
  <si>
    <t>SIA030703SV8</t>
  </si>
  <si>
    <t xml:space="preserve">VENTA REFACCIONES Y ACCESORIOS </t>
  </si>
  <si>
    <t>HERMANOS SERDAN</t>
  </si>
  <si>
    <t>SAN RAFAEL ORIENTE</t>
  </si>
  <si>
    <t>PHO2008226BA</t>
  </si>
  <si>
    <t xml:space="preserve">VENTA DE ARTICULOS DE SERVICIO </t>
  </si>
  <si>
    <t xml:space="preserve">ESTEBAN CORONADO </t>
  </si>
  <si>
    <t xml:space="preserve">ROMA SUR </t>
  </si>
  <si>
    <t xml:space="preserve">CHIHUAHUA </t>
  </si>
  <si>
    <t>NGE190802JV0</t>
  </si>
  <si>
    <t xml:space="preserve">VENTA DE ACCESORIOS Y MATERIAL </t>
  </si>
  <si>
    <t xml:space="preserve">LA JOAQUINITA </t>
  </si>
  <si>
    <t>BENITO JUAREZ</t>
  </si>
  <si>
    <t>NEZAHUALCOYOTL</t>
  </si>
  <si>
    <t>RIL830617715</t>
  </si>
  <si>
    <t>11 SUR</t>
  </si>
  <si>
    <t>GSA040707V32</t>
  </si>
  <si>
    <t>SERVICIO DE MANTENIMIENTO DEL TRATAMIENTO DEL AGUA</t>
  </si>
  <si>
    <t xml:space="preserve">ANTONIO VALERIANO </t>
  </si>
  <si>
    <t>305-B</t>
  </si>
  <si>
    <t>ALDANA</t>
  </si>
  <si>
    <t>AZCAPOTZALCO</t>
  </si>
  <si>
    <t>CIUDA DE MEXICO</t>
  </si>
  <si>
    <t>VCO900213R94</t>
  </si>
  <si>
    <t>POPOCATEPETL</t>
  </si>
  <si>
    <t>GAD160607P50</t>
  </si>
  <si>
    <t>DISTRIBUIDORA FARMACEUTICA</t>
  </si>
  <si>
    <t xml:space="preserve">BAJA CALIFORNIA EJE 3  SUR 2 PISO B  HIPODROMO </t>
  </si>
  <si>
    <t>CUAUTEMOC</t>
  </si>
  <si>
    <t xml:space="preserve">CIUDAD DE MEXICO </t>
  </si>
  <si>
    <t>CHILPÁNCINGO DE LOS BRAVO</t>
  </si>
  <si>
    <t>GUILLERMINA</t>
  </si>
  <si>
    <t>ALCOSTA</t>
  </si>
  <si>
    <t>ABASTECEDORA MEDICA</t>
  </si>
  <si>
    <t>AOAG570919IV9</t>
  </si>
  <si>
    <t>CARLOS L. GRACIDAS</t>
  </si>
  <si>
    <t>CHINAMPAC DE JUAREZ</t>
  </si>
  <si>
    <t>INSUMOS MEDICOS MAR DE CORTES</t>
  </si>
  <si>
    <t>IMM090401L33</t>
  </si>
  <si>
    <t>VENTA DE INSUMOS MEDICOS</t>
  </si>
  <si>
    <t>IXTEPETE</t>
  </si>
  <si>
    <t>MARIANO OTERO</t>
  </si>
  <si>
    <t>ZAPOPAN</t>
  </si>
  <si>
    <t xml:space="preserve">YUMILKA ASERET </t>
  </si>
  <si>
    <t>MERY000516SR6</t>
  </si>
  <si>
    <t xml:space="preserve">VARIOS </t>
  </si>
  <si>
    <t>CHILPANCINGO DE LOS BRAVO CENTRO</t>
  </si>
  <si>
    <t>NICOLAS CATALAN</t>
  </si>
  <si>
    <t>SIA AGROPECUARIA S.C. DE C.V. DE R.L.</t>
  </si>
  <si>
    <t>SAG151105MR6</t>
  </si>
  <si>
    <t>CONSTRUCCION DE OBRAS PARA EL SUMINISTRO DE AGUA REALIZADOS EN EL SECTOR AGRICOLA Y GANADERO</t>
  </si>
  <si>
    <t>FRANCISCO I MADERO</t>
  </si>
  <si>
    <t>INDEPENDECIA</t>
  </si>
  <si>
    <t>INDEPENDENCIA</t>
  </si>
  <si>
    <t xml:space="preserve">VERACRUZ DE IGNACIO DE LA LLAVE </t>
  </si>
  <si>
    <t xml:space="preserve">ROBERTO </t>
  </si>
  <si>
    <t xml:space="preserve">ALARCON </t>
  </si>
  <si>
    <t>CERON</t>
  </si>
  <si>
    <t>AACR840511RW2</t>
  </si>
  <si>
    <t>REPARACION Y MANTENIMIENTO DE EQUIPOS ELECTRICOS, DE COMPUTO Y COMERCIO DE PAPELERIA</t>
  </si>
  <si>
    <t>HEROICO COLEGIO MILITAR</t>
  </si>
  <si>
    <t>CHICHIHUALCO</t>
  </si>
  <si>
    <t>MUEBLES PARA BAÑO S.A. DE C.V.</t>
  </si>
  <si>
    <t>MBA840712F58</t>
  </si>
  <si>
    <t>COMERCIO AL POR MENOR DE FERRETERIAS Y TLAPALERIAS</t>
  </si>
  <si>
    <t>ASISTENCIA PUBLICA</t>
  </si>
  <si>
    <t>FEDERAL</t>
  </si>
  <si>
    <t>VENUSTIANO CARRANZA</t>
  </si>
  <si>
    <t>QUALITAS COMPAÑIA DE SEGUROS SA DE CV</t>
  </si>
  <si>
    <t>DISTRIBUIDORA DE EQUIPO Y SERVICIO GONZALEZ SA DE CV</t>
  </si>
  <si>
    <t>LUMICOLOR MATERIAL ELECTRICO</t>
  </si>
  <si>
    <t>VEIKON MEXICO SA DE CV</t>
  </si>
  <si>
    <t>WATER APPS SA DE CV</t>
  </si>
  <si>
    <t xml:space="preserve">SET EMPRESA DE SERVICIOS GLOBALES </t>
  </si>
  <si>
    <t>COMERCIALIZADORA DE MEDICAMENTOS CONTROLADOS</t>
  </si>
  <si>
    <t>INGRESSIO MEXICO SA DE CV</t>
  </si>
  <si>
    <t>ANDRADE COMERCIALIZADORA VEHICULAR</t>
  </si>
  <si>
    <t>QCS931209G49</t>
  </si>
  <si>
    <t>VAAG531025A98</t>
  </si>
  <si>
    <t>SARF8705184W4</t>
  </si>
  <si>
    <t>CALA710901JS7</t>
  </si>
  <si>
    <t>EIMJ731023IT7</t>
  </si>
  <si>
    <t>MAFA9104143K4</t>
  </si>
  <si>
    <t>DEPF6511208F2</t>
  </si>
  <si>
    <t>AAGP580701FP8</t>
  </si>
  <si>
    <t>LME040203812</t>
  </si>
  <si>
    <t>VME210602ITA</t>
  </si>
  <si>
    <t>WAP130912MZ0</t>
  </si>
  <si>
    <t>OEDY750706FWA</t>
  </si>
  <si>
    <t>GOOA440226A58</t>
  </si>
  <si>
    <t>BARX850611BBA</t>
  </si>
  <si>
    <t>MAOJ810121369</t>
  </si>
  <si>
    <t>AURE750104BS0</t>
  </si>
  <si>
    <t>MAAR710707SW9</t>
  </si>
  <si>
    <t>SES1110216Y9</t>
  </si>
  <si>
    <t>BARD440721FZ4</t>
  </si>
  <si>
    <t>CMC130206GA9</t>
  </si>
  <si>
    <t>POFL830831NI6</t>
  </si>
  <si>
    <t>IME050519TB7</t>
  </si>
  <si>
    <t>PIGL8609189R9</t>
  </si>
  <si>
    <t>ROR910212389</t>
  </si>
  <si>
    <t>AABE641016Q19</t>
  </si>
  <si>
    <t>HEGG910426FK0</t>
  </si>
  <si>
    <t>CALU920430BU8</t>
  </si>
  <si>
    <t>EDI101020E99</t>
  </si>
  <si>
    <t>MECB880903AT2</t>
  </si>
  <si>
    <t>MAPH900912R9A</t>
  </si>
  <si>
    <t>PIBN870514QW1</t>
  </si>
  <si>
    <t>XARIS ALEXIS</t>
  </si>
  <si>
    <t>BARRAGÁN</t>
  </si>
  <si>
    <t>ROMERO</t>
  </si>
  <si>
    <t>COPYNEXT</t>
  </si>
  <si>
    <t>RUFFO FIGUEROA</t>
  </si>
  <si>
    <t>SERVICIO DE FOTOCOPIADORAS</t>
  </si>
  <si>
    <t>BUROCRATAS</t>
  </si>
  <si>
    <t xml:space="preserve">COMPAÑÍA DE SEGUROS </t>
  </si>
  <si>
    <t>GERARDO DE JESUS</t>
  </si>
  <si>
    <t>GOMEZ</t>
  </si>
  <si>
    <t>VENTA Y MANTENIMIENTO DE EXTINTORES</t>
  </si>
  <si>
    <t>RANCHO DE LA ROSA</t>
  </si>
  <si>
    <t>HUMBOLDT SUR</t>
  </si>
  <si>
    <t xml:space="preserve">GERARDO </t>
  </si>
  <si>
    <t>AVALOS</t>
  </si>
  <si>
    <t>SERVICIO DE LABORATORIO</t>
  </si>
  <si>
    <t xml:space="preserve">FELIPE </t>
  </si>
  <si>
    <t xml:space="preserve">SANCHEZ </t>
  </si>
  <si>
    <t>RAMIREZ</t>
  </si>
  <si>
    <t>ASESORIA JURIDICA</t>
  </si>
  <si>
    <t xml:space="preserve">ALBERTO </t>
  </si>
  <si>
    <t xml:space="preserve">CHAVEZ </t>
  </si>
  <si>
    <t>LOPEZ</t>
  </si>
  <si>
    <t>SERVICIO DE MANTENIMIENTO MECANICO</t>
  </si>
  <si>
    <t xml:space="preserve">JANET MARISOL </t>
  </si>
  <si>
    <t xml:space="preserve">ESPINDOLA </t>
  </si>
  <si>
    <t>SERVICIOS MEDICOS PROFESIONALES</t>
  </si>
  <si>
    <t xml:space="preserve">ANDREA </t>
  </si>
  <si>
    <t xml:space="preserve">MARTINEZ </t>
  </si>
  <si>
    <t>FLORES</t>
  </si>
  <si>
    <t>VENTA DE PASTELES</t>
  </si>
  <si>
    <t xml:space="preserve">FELIX ENRIQUE </t>
  </si>
  <si>
    <t xml:space="preserve">DELGADO </t>
  </si>
  <si>
    <t>PEREZ</t>
  </si>
  <si>
    <t>DOGO</t>
  </si>
  <si>
    <t>VENTA DE PRODUCTOS DE LIMPIEZA</t>
  </si>
  <si>
    <t>HIDALGO</t>
  </si>
  <si>
    <t xml:space="preserve">PAULA </t>
  </si>
  <si>
    <t>AYALA</t>
  </si>
  <si>
    <t>VENTA DE REFACCIONES PARA EL AIRE ACONDICIONADO Y PARA MAQUINA DESTAPACAÑOS</t>
  </si>
  <si>
    <t xml:space="preserve">VENTA DE DE MATERIAL ELECTRICO </t>
  </si>
  <si>
    <t>VENTA DE DE AARANCADOR SUAVE TRIFASICO PARA SISTEMA DE BOMBEO</t>
  </si>
  <si>
    <t>VENTA DE MATERIAL ELECTRICO</t>
  </si>
  <si>
    <t xml:space="preserve">YOLANDA </t>
  </si>
  <si>
    <t xml:space="preserve">OJENDIZ </t>
  </si>
  <si>
    <t>DIAZ</t>
  </si>
  <si>
    <t>SERVICIO AUTOMOTRIZ Y VENTA DE REFACCIONES CHILPOS</t>
  </si>
  <si>
    <t>AEROPUERTO</t>
  </si>
  <si>
    <t xml:space="preserve">AVIACION </t>
  </si>
  <si>
    <t xml:space="preserve">ALEJANDRO </t>
  </si>
  <si>
    <t xml:space="preserve">GOMEZ </t>
  </si>
  <si>
    <t>OLIVAREZ</t>
  </si>
  <si>
    <t>VENTA DE DE MATERIAL DE CURACION</t>
  </si>
  <si>
    <t xml:space="preserve">JOSE JARRY </t>
  </si>
  <si>
    <t xml:space="preserve">MATEOS </t>
  </si>
  <si>
    <t>OYORZABAL</t>
  </si>
  <si>
    <t>VENTA DE AGUA POTABLE EN PIPA</t>
  </si>
  <si>
    <t xml:space="preserve">EDGAR TRINIDAD </t>
  </si>
  <si>
    <t xml:space="preserve">AGUILAR </t>
  </si>
  <si>
    <t>ROJAS</t>
  </si>
  <si>
    <t>VENTA DE ALIMENTOS</t>
  </si>
  <si>
    <t xml:space="preserve">GABRIEL RAYMUNDO </t>
  </si>
  <si>
    <t>ARANGO</t>
  </si>
  <si>
    <t xml:space="preserve">VENTA DE INSUMOS MEDICOS </t>
  </si>
  <si>
    <t xml:space="preserve">SERVICIO DE MANTENIMIENTO DE IMPRESORAS </t>
  </si>
  <si>
    <t xml:space="preserve">DANIEL ANTONIO </t>
  </si>
  <si>
    <t xml:space="preserve">BARRERA </t>
  </si>
  <si>
    <t>VENTA DE BATERIAS AUTOMOTRICES</t>
  </si>
  <si>
    <t>VENTA DE MEDICAMENTOS CONTROLADOS</t>
  </si>
  <si>
    <t xml:space="preserve">JOSE LUIS </t>
  </si>
  <si>
    <t xml:space="preserve">PORTILLO </t>
  </si>
  <si>
    <t>VENTA DE PINTURA</t>
  </si>
  <si>
    <t xml:space="preserve">LILIA </t>
  </si>
  <si>
    <t xml:space="preserve">PINEDA </t>
  </si>
  <si>
    <t>GUZMAN</t>
  </si>
  <si>
    <t>VENTA DE INSUMOS PARA IMPRESORA</t>
  </si>
  <si>
    <t xml:space="preserve">KEVIN ISAY </t>
  </si>
  <si>
    <t xml:space="preserve">ROSENDO </t>
  </si>
  <si>
    <t>SERVICIO DE PLOMERIA</t>
  </si>
  <si>
    <t xml:space="preserve">EDUVIGES </t>
  </si>
  <si>
    <t>BAZAN</t>
  </si>
  <si>
    <t>SERVICIO DE ALIMENTOS</t>
  </si>
  <si>
    <t xml:space="preserve">LUIS </t>
  </si>
  <si>
    <t xml:space="preserve">JAVIER </t>
  </si>
  <si>
    <t>CANO</t>
  </si>
  <si>
    <t>SERVICIO DE MESEROS</t>
  </si>
  <si>
    <t>VENTA DE NEUMATICOS</t>
  </si>
  <si>
    <t xml:space="preserve">BLANCA FLOR </t>
  </si>
  <si>
    <t xml:space="preserve">MENDEZ </t>
  </si>
  <si>
    <t>CAMACHO</t>
  </si>
  <si>
    <t xml:space="preserve">HIRVIN </t>
  </si>
  <si>
    <t>POLICARPO</t>
  </si>
  <si>
    <t xml:space="preserve">SERVICIO DE MANTENIMIENTO </t>
  </si>
  <si>
    <t xml:space="preserve">NOE SALVADOR </t>
  </si>
  <si>
    <t xml:space="preserve">PIZA </t>
  </si>
  <si>
    <t>BETANCOURT</t>
  </si>
  <si>
    <t>SERVICIO</t>
  </si>
  <si>
    <t>SISTEMA DE CONTROL DE PERSONAL</t>
  </si>
  <si>
    <t>MENTECITO</t>
  </si>
  <si>
    <t>NÁPOLES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</si>
</sst>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AppData/Local/Microsoft/Windows/INetCache/Content.MSO/Copia%20de%20LTAIPEG81FXXXII_LTAIPEG81FXXX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Documents/TRANSPARENCIA/2023/3ER%20TRIMESTRE/LTAIPEG81FXXXII_LTAIPEG81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S7" workbookViewId="0">
      <pane ySplit="1" topLeftCell="A73" activePane="bottomLeft" state="frozen"/>
      <selection activeCell="Q7" sqref="Q7"/>
      <selection pane="bottomLeft" activeCell="AT79" sqref="AT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2024</v>
      </c>
      <c r="B8" s="5">
        <v>45566</v>
      </c>
      <c r="C8" s="5">
        <v>45657</v>
      </c>
      <c r="D8" s="4" t="s">
        <v>113</v>
      </c>
      <c r="E8" s="4" t="s">
        <v>223</v>
      </c>
      <c r="F8" s="4" t="s">
        <v>223</v>
      </c>
      <c r="G8" s="4" t="s">
        <v>223</v>
      </c>
      <c r="I8" s="4" t="s">
        <v>224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276</v>
      </c>
      <c r="O8" s="4" t="s">
        <v>148</v>
      </c>
      <c r="P8" s="4" t="s">
        <v>151</v>
      </c>
      <c r="Q8" s="4" t="s">
        <v>277</v>
      </c>
      <c r="R8" s="4" t="s">
        <v>158</v>
      </c>
      <c r="S8" s="4" t="s">
        <v>278</v>
      </c>
      <c r="T8" s="4">
        <v>4</v>
      </c>
      <c r="U8" s="4">
        <v>179</v>
      </c>
      <c r="V8" s="4" t="s">
        <v>183</v>
      </c>
      <c r="W8" s="4" t="s">
        <v>279</v>
      </c>
      <c r="X8" s="4">
        <v>15</v>
      </c>
      <c r="Y8" s="4" t="s">
        <v>280</v>
      </c>
      <c r="Z8" s="4">
        <v>15</v>
      </c>
      <c r="AA8" s="4" t="s">
        <v>280</v>
      </c>
      <c r="AB8" s="4">
        <v>9</v>
      </c>
      <c r="AC8" s="4" t="s">
        <v>148</v>
      </c>
      <c r="AD8" s="4" t="s">
        <v>281</v>
      </c>
      <c r="AE8" s="4" t="s">
        <v>275</v>
      </c>
      <c r="AF8" s="4" t="s">
        <v>275</v>
      </c>
      <c r="AG8" s="4" t="s">
        <v>275</v>
      </c>
      <c r="AH8" s="4" t="s">
        <v>275</v>
      </c>
      <c r="AI8" s="4" t="s">
        <v>275</v>
      </c>
      <c r="AJ8" s="4" t="s">
        <v>275</v>
      </c>
      <c r="AK8" s="4" t="s">
        <v>275</v>
      </c>
      <c r="AL8" s="4" t="s">
        <v>275</v>
      </c>
      <c r="AM8" s="4" t="s">
        <v>275</v>
      </c>
      <c r="AN8" s="4" t="s">
        <v>275</v>
      </c>
      <c r="AP8" s="4" t="s">
        <v>275</v>
      </c>
      <c r="AQ8" s="4" t="s">
        <v>275</v>
      </c>
      <c r="AT8" s="4" t="s">
        <v>282</v>
      </c>
      <c r="AU8" s="5">
        <v>45677</v>
      </c>
      <c r="AV8" s="4" t="s">
        <v>283</v>
      </c>
    </row>
    <row r="9" spans="1:48" s="4" customFormat="1" x14ac:dyDescent="0.25">
      <c r="A9" s="4">
        <v>2024</v>
      </c>
      <c r="B9" s="5">
        <v>45566</v>
      </c>
      <c r="C9" s="5">
        <v>45657</v>
      </c>
      <c r="D9" s="4" t="s">
        <v>113</v>
      </c>
      <c r="E9" s="4" t="s">
        <v>223</v>
      </c>
      <c r="F9" s="4" t="s">
        <v>223</v>
      </c>
      <c r="G9" s="4" t="s">
        <v>223</v>
      </c>
      <c r="I9" s="4" t="s">
        <v>225</v>
      </c>
      <c r="J9" s="4">
        <v>1</v>
      </c>
      <c r="K9" s="4" t="s">
        <v>223</v>
      </c>
      <c r="L9" s="4" t="s">
        <v>116</v>
      </c>
      <c r="M9" s="4" t="s">
        <v>223</v>
      </c>
      <c r="N9" s="4" t="s">
        <v>284</v>
      </c>
      <c r="O9" s="4" t="s">
        <v>148</v>
      </c>
      <c r="P9" s="4" t="s">
        <v>151</v>
      </c>
      <c r="Q9" s="4" t="s">
        <v>285</v>
      </c>
      <c r="R9" s="4" t="s">
        <v>158</v>
      </c>
      <c r="S9" s="4" t="s">
        <v>286</v>
      </c>
      <c r="T9" s="4">
        <v>198</v>
      </c>
      <c r="U9" s="4" t="s">
        <v>287</v>
      </c>
      <c r="V9" s="4" t="s">
        <v>183</v>
      </c>
      <c r="W9" s="4" t="s">
        <v>288</v>
      </c>
      <c r="X9" s="4">
        <v>15</v>
      </c>
      <c r="Y9" s="4" t="s">
        <v>280</v>
      </c>
      <c r="Z9" s="4">
        <v>15</v>
      </c>
      <c r="AA9" s="4" t="s">
        <v>280</v>
      </c>
      <c r="AB9" s="4">
        <v>9</v>
      </c>
      <c r="AC9" s="4" t="s">
        <v>148</v>
      </c>
      <c r="AD9" s="4" t="s">
        <v>281</v>
      </c>
      <c r="AE9" s="4" t="s">
        <v>275</v>
      </c>
      <c r="AF9" s="4" t="s">
        <v>275</v>
      </c>
      <c r="AG9" s="4" t="s">
        <v>275</v>
      </c>
      <c r="AH9" s="4" t="s">
        <v>275</v>
      </c>
      <c r="AI9" s="4" t="s">
        <v>275</v>
      </c>
      <c r="AJ9" s="4" t="s">
        <v>275</v>
      </c>
      <c r="AK9" s="4" t="s">
        <v>275</v>
      </c>
      <c r="AL9" s="4" t="s">
        <v>275</v>
      </c>
      <c r="AM9" s="4" t="s">
        <v>275</v>
      </c>
      <c r="AN9" s="4" t="s">
        <v>275</v>
      </c>
      <c r="AP9" s="4" t="s">
        <v>275</v>
      </c>
      <c r="AQ9" s="4" t="s">
        <v>275</v>
      </c>
      <c r="AT9" s="4" t="s">
        <v>282</v>
      </c>
      <c r="AU9" s="5">
        <v>45677</v>
      </c>
      <c r="AV9" s="4" t="s">
        <v>283</v>
      </c>
    </row>
    <row r="10" spans="1:48" s="4" customFormat="1" x14ac:dyDescent="0.25">
      <c r="A10" s="4">
        <v>2024</v>
      </c>
      <c r="B10" s="5">
        <v>45566</v>
      </c>
      <c r="C10" s="5">
        <v>45657</v>
      </c>
      <c r="D10" s="4" t="s">
        <v>112</v>
      </c>
      <c r="E10" s="4" t="s">
        <v>227</v>
      </c>
      <c r="F10" s="4" t="s">
        <v>226</v>
      </c>
      <c r="G10" s="4" t="s">
        <v>228</v>
      </c>
      <c r="H10" s="4" t="s">
        <v>114</v>
      </c>
      <c r="I10" s="4" t="s">
        <v>223</v>
      </c>
      <c r="K10" s="4" t="s">
        <v>223</v>
      </c>
      <c r="L10" s="4" t="s">
        <v>116</v>
      </c>
      <c r="M10" s="4" t="s">
        <v>223</v>
      </c>
      <c r="N10" s="4" t="s">
        <v>290</v>
      </c>
      <c r="O10" s="4" t="s">
        <v>119</v>
      </c>
      <c r="P10" s="4" t="s">
        <v>151</v>
      </c>
      <c r="Q10" s="4" t="s">
        <v>291</v>
      </c>
      <c r="R10" s="4" t="s">
        <v>152</v>
      </c>
      <c r="S10" s="4" t="s">
        <v>292</v>
      </c>
      <c r="T10" s="4" t="s">
        <v>287</v>
      </c>
      <c r="U10" s="4" t="s">
        <v>287</v>
      </c>
      <c r="V10" s="4" t="s">
        <v>183</v>
      </c>
      <c r="W10" s="4" t="s">
        <v>293</v>
      </c>
      <c r="X10" s="4">
        <v>1</v>
      </c>
      <c r="Y10" s="4" t="s">
        <v>293</v>
      </c>
      <c r="Z10" s="4">
        <v>66</v>
      </c>
      <c r="AA10" s="4" t="s">
        <v>294</v>
      </c>
      <c r="AB10" s="4">
        <v>12</v>
      </c>
      <c r="AC10" s="4" t="s">
        <v>119</v>
      </c>
      <c r="AD10" s="4">
        <v>41303</v>
      </c>
      <c r="AE10" s="4" t="s">
        <v>275</v>
      </c>
      <c r="AF10" s="4" t="s">
        <v>275</v>
      </c>
      <c r="AG10" s="4" t="s">
        <v>275</v>
      </c>
      <c r="AH10" s="4" t="s">
        <v>275</v>
      </c>
      <c r="AI10" s="4" t="s">
        <v>275</v>
      </c>
      <c r="AJ10" s="4" t="s">
        <v>275</v>
      </c>
      <c r="AK10" s="4" t="s">
        <v>275</v>
      </c>
      <c r="AL10" s="4" t="s">
        <v>275</v>
      </c>
      <c r="AM10" s="4" t="s">
        <v>275</v>
      </c>
      <c r="AN10" s="4" t="s">
        <v>275</v>
      </c>
      <c r="AP10" s="4" t="s">
        <v>275</v>
      </c>
      <c r="AQ10" s="4" t="s">
        <v>275</v>
      </c>
      <c r="AT10" s="4" t="s">
        <v>282</v>
      </c>
      <c r="AU10" s="5">
        <v>45677</v>
      </c>
      <c r="AV10" s="4" t="s">
        <v>283</v>
      </c>
    </row>
    <row r="11" spans="1:48" s="4" customFormat="1" x14ac:dyDescent="0.25">
      <c r="A11" s="4">
        <v>2024</v>
      </c>
      <c r="B11" s="5">
        <v>45566</v>
      </c>
      <c r="C11" s="5">
        <v>45657</v>
      </c>
      <c r="D11" s="4" t="s">
        <v>112</v>
      </c>
      <c r="E11" s="4" t="s">
        <v>229</v>
      </c>
      <c r="F11" s="4" t="s">
        <v>230</v>
      </c>
      <c r="G11" s="4" t="s">
        <v>231</v>
      </c>
      <c r="H11" s="4" t="s">
        <v>114</v>
      </c>
      <c r="I11" s="4" t="s">
        <v>223</v>
      </c>
      <c r="K11" s="4" t="s">
        <v>223</v>
      </c>
      <c r="L11" s="4" t="s">
        <v>116</v>
      </c>
      <c r="M11" s="4" t="s">
        <v>223</v>
      </c>
      <c r="N11" s="4" t="s">
        <v>295</v>
      </c>
      <c r="O11" s="4" t="s">
        <v>119</v>
      </c>
      <c r="P11" s="4" t="s">
        <v>151</v>
      </c>
      <c r="Q11" s="4" t="s">
        <v>296</v>
      </c>
      <c r="R11" s="4" t="s">
        <v>158</v>
      </c>
      <c r="S11" s="4" t="s">
        <v>297</v>
      </c>
      <c r="T11" s="4">
        <v>16</v>
      </c>
      <c r="U11" s="4" t="s">
        <v>287</v>
      </c>
      <c r="V11" s="4" t="s">
        <v>183</v>
      </c>
      <c r="W11" s="4" t="s">
        <v>298</v>
      </c>
      <c r="X11" s="4">
        <v>1</v>
      </c>
      <c r="Y11" s="4" t="s">
        <v>294</v>
      </c>
      <c r="Z11" s="4">
        <v>66</v>
      </c>
      <c r="AA11" s="4" t="s">
        <v>294</v>
      </c>
      <c r="AB11" s="4">
        <v>12</v>
      </c>
      <c r="AC11" s="4" t="s">
        <v>119</v>
      </c>
      <c r="AD11" s="4">
        <v>41304</v>
      </c>
      <c r="AE11" s="4" t="s">
        <v>275</v>
      </c>
      <c r="AF11" s="4" t="s">
        <v>275</v>
      </c>
      <c r="AG11" s="4" t="s">
        <v>275</v>
      </c>
      <c r="AH11" s="4" t="s">
        <v>275</v>
      </c>
      <c r="AI11" s="4" t="s">
        <v>275</v>
      </c>
      <c r="AJ11" s="4" t="s">
        <v>275</v>
      </c>
      <c r="AK11" s="4" t="s">
        <v>275</v>
      </c>
      <c r="AL11" s="4" t="s">
        <v>275</v>
      </c>
      <c r="AM11" s="4" t="s">
        <v>275</v>
      </c>
      <c r="AN11" s="4" t="s">
        <v>275</v>
      </c>
      <c r="AP11" s="4" t="s">
        <v>275</v>
      </c>
      <c r="AQ11" s="4" t="s">
        <v>275</v>
      </c>
      <c r="AT11" s="4" t="s">
        <v>282</v>
      </c>
      <c r="AU11" s="5">
        <v>45677</v>
      </c>
      <c r="AV11" s="4" t="s">
        <v>283</v>
      </c>
    </row>
    <row r="12" spans="1:48" s="4" customFormat="1" x14ac:dyDescent="0.25">
      <c r="A12" s="4">
        <v>2024</v>
      </c>
      <c r="B12" s="5">
        <v>45566</v>
      </c>
      <c r="C12" s="5">
        <v>45657</v>
      </c>
      <c r="D12" s="4" t="s">
        <v>113</v>
      </c>
      <c r="E12" s="4" t="s">
        <v>223</v>
      </c>
      <c r="F12" s="4" t="s">
        <v>223</v>
      </c>
      <c r="G12" s="4" t="s">
        <v>223</v>
      </c>
      <c r="I12" s="4" t="s">
        <v>232</v>
      </c>
      <c r="J12" s="4">
        <v>1</v>
      </c>
      <c r="K12" s="4" t="s">
        <v>223</v>
      </c>
      <c r="L12" s="4" t="s">
        <v>116</v>
      </c>
      <c r="M12" s="4" t="s">
        <v>223</v>
      </c>
      <c r="N12" s="4" t="s">
        <v>299</v>
      </c>
      <c r="O12" s="4" t="s">
        <v>148</v>
      </c>
      <c r="P12" s="4" t="s">
        <v>151</v>
      </c>
      <c r="Q12" s="4" t="s">
        <v>300</v>
      </c>
      <c r="R12" s="4" t="s">
        <v>158</v>
      </c>
      <c r="S12" s="4" t="s">
        <v>301</v>
      </c>
      <c r="T12" s="4">
        <v>303</v>
      </c>
      <c r="U12" s="4" t="s">
        <v>287</v>
      </c>
      <c r="V12" s="4" t="s">
        <v>183</v>
      </c>
      <c r="W12" s="4" t="s">
        <v>302</v>
      </c>
      <c r="X12" s="4">
        <v>15</v>
      </c>
      <c r="Y12" s="4" t="s">
        <v>280</v>
      </c>
      <c r="Z12" s="4">
        <v>15</v>
      </c>
      <c r="AA12" s="4" t="s">
        <v>280</v>
      </c>
      <c r="AB12" s="4">
        <v>9</v>
      </c>
      <c r="AC12" s="4" t="s">
        <v>148</v>
      </c>
      <c r="AD12" s="4" t="s">
        <v>281</v>
      </c>
      <c r="AE12" s="4" t="s">
        <v>275</v>
      </c>
      <c r="AF12" s="4" t="s">
        <v>275</v>
      </c>
      <c r="AG12" s="4" t="s">
        <v>275</v>
      </c>
      <c r="AH12" s="4" t="s">
        <v>275</v>
      </c>
      <c r="AI12" s="4" t="s">
        <v>275</v>
      </c>
      <c r="AJ12" s="4" t="s">
        <v>275</v>
      </c>
      <c r="AK12" s="4" t="s">
        <v>275</v>
      </c>
      <c r="AL12" s="4" t="s">
        <v>275</v>
      </c>
      <c r="AM12" s="4" t="s">
        <v>275</v>
      </c>
      <c r="AN12" s="4" t="s">
        <v>275</v>
      </c>
      <c r="AP12" s="4" t="s">
        <v>275</v>
      </c>
      <c r="AQ12" s="4" t="s">
        <v>275</v>
      </c>
      <c r="AT12" s="4" t="s">
        <v>282</v>
      </c>
      <c r="AU12" s="5">
        <v>45677</v>
      </c>
      <c r="AV12" s="4" t="s">
        <v>283</v>
      </c>
    </row>
    <row r="13" spans="1:48" s="4" customFormat="1" x14ac:dyDescent="0.25">
      <c r="A13" s="4">
        <v>2024</v>
      </c>
      <c r="B13" s="5">
        <v>45566</v>
      </c>
      <c r="C13" s="5">
        <v>45657</v>
      </c>
      <c r="D13" s="4" t="s">
        <v>113</v>
      </c>
      <c r="E13" s="4" t="s">
        <v>223</v>
      </c>
      <c r="F13" s="4" t="s">
        <v>223</v>
      </c>
      <c r="G13" s="4" t="s">
        <v>223</v>
      </c>
      <c r="I13" s="4" t="s">
        <v>233</v>
      </c>
      <c r="J13" s="4">
        <v>1</v>
      </c>
      <c r="K13" s="4" t="s">
        <v>223</v>
      </c>
      <c r="L13" s="4" t="s">
        <v>116</v>
      </c>
      <c r="M13" s="4" t="s">
        <v>223</v>
      </c>
      <c r="N13" s="4" t="s">
        <v>303</v>
      </c>
      <c r="O13" s="4" t="s">
        <v>135</v>
      </c>
      <c r="P13" s="4" t="s">
        <v>151</v>
      </c>
      <c r="Q13" s="4" t="s">
        <v>304</v>
      </c>
      <c r="R13" s="4" t="s">
        <v>158</v>
      </c>
      <c r="S13" s="4" t="s">
        <v>305</v>
      </c>
      <c r="T13" s="4">
        <v>3</v>
      </c>
      <c r="U13" s="4" t="s">
        <v>287</v>
      </c>
      <c r="V13" s="4" t="s">
        <v>183</v>
      </c>
      <c r="W13" s="4" t="s">
        <v>278</v>
      </c>
      <c r="X13" s="4">
        <v>1</v>
      </c>
      <c r="Y13" s="4" t="s">
        <v>306</v>
      </c>
      <c r="Z13" s="4">
        <v>1</v>
      </c>
      <c r="AA13" s="4" t="s">
        <v>306</v>
      </c>
      <c r="AB13" s="4">
        <v>20</v>
      </c>
      <c r="AC13" s="4" t="s">
        <v>135</v>
      </c>
      <c r="AD13" s="4">
        <v>69000</v>
      </c>
      <c r="AE13" s="4" t="s">
        <v>275</v>
      </c>
      <c r="AF13" s="4" t="s">
        <v>275</v>
      </c>
      <c r="AG13" s="4" t="s">
        <v>275</v>
      </c>
      <c r="AH13" s="4" t="s">
        <v>275</v>
      </c>
      <c r="AI13" s="4" t="s">
        <v>275</v>
      </c>
      <c r="AJ13" s="4" t="s">
        <v>275</v>
      </c>
      <c r="AK13" s="4" t="s">
        <v>275</v>
      </c>
      <c r="AL13" s="4" t="s">
        <v>275</v>
      </c>
      <c r="AM13" s="4" t="s">
        <v>275</v>
      </c>
      <c r="AN13" s="4" t="s">
        <v>275</v>
      </c>
      <c r="AP13" s="4" t="s">
        <v>275</v>
      </c>
      <c r="AQ13" s="4" t="s">
        <v>275</v>
      </c>
      <c r="AT13" s="4" t="s">
        <v>282</v>
      </c>
      <c r="AU13" s="5">
        <v>45677</v>
      </c>
      <c r="AV13" s="4" t="s">
        <v>283</v>
      </c>
    </row>
    <row r="14" spans="1:48" s="4" customFormat="1" x14ac:dyDescent="0.25">
      <c r="A14" s="4">
        <v>2024</v>
      </c>
      <c r="B14" s="5">
        <v>45566</v>
      </c>
      <c r="C14" s="5">
        <v>45657</v>
      </c>
      <c r="D14" s="4" t="s">
        <v>113</v>
      </c>
      <c r="E14" s="4" t="s">
        <v>223</v>
      </c>
      <c r="F14" s="4" t="s">
        <v>223</v>
      </c>
      <c r="G14" s="4" t="s">
        <v>223</v>
      </c>
      <c r="I14" s="4" t="s">
        <v>234</v>
      </c>
      <c r="J14" s="4">
        <v>1</v>
      </c>
      <c r="K14" s="4" t="s">
        <v>223</v>
      </c>
      <c r="L14" s="4" t="s">
        <v>116</v>
      </c>
      <c r="M14" s="4" t="s">
        <v>223</v>
      </c>
      <c r="N14" s="4" t="s">
        <v>307</v>
      </c>
      <c r="O14" s="4" t="s">
        <v>119</v>
      </c>
      <c r="P14" s="4" t="s">
        <v>151</v>
      </c>
      <c r="Q14" s="4" t="s">
        <v>308</v>
      </c>
      <c r="R14" s="4" t="s">
        <v>158</v>
      </c>
      <c r="S14" s="4" t="s">
        <v>309</v>
      </c>
      <c r="T14" s="4">
        <v>6</v>
      </c>
      <c r="U14" s="4" t="s">
        <v>287</v>
      </c>
      <c r="V14" s="4" t="s">
        <v>183</v>
      </c>
      <c r="W14" s="4" t="s">
        <v>310</v>
      </c>
      <c r="X14" s="4">
        <v>3</v>
      </c>
      <c r="Y14" s="4" t="s">
        <v>311</v>
      </c>
      <c r="Z14" s="4">
        <v>3</v>
      </c>
      <c r="AA14" s="4" t="s">
        <v>311</v>
      </c>
      <c r="AB14" s="4">
        <v>12</v>
      </c>
      <c r="AC14" s="4" t="s">
        <v>119</v>
      </c>
      <c r="AD14" s="4">
        <v>39000</v>
      </c>
      <c r="AE14" s="4" t="s">
        <v>275</v>
      </c>
      <c r="AF14" s="4" t="s">
        <v>275</v>
      </c>
      <c r="AG14" s="4" t="s">
        <v>275</v>
      </c>
      <c r="AH14" s="4" t="s">
        <v>275</v>
      </c>
      <c r="AI14" s="4" t="s">
        <v>275</v>
      </c>
      <c r="AJ14" s="4" t="s">
        <v>275</v>
      </c>
      <c r="AK14" s="4" t="s">
        <v>275</v>
      </c>
      <c r="AL14" s="4" t="s">
        <v>275</v>
      </c>
      <c r="AM14" s="4" t="s">
        <v>275</v>
      </c>
      <c r="AN14" s="4" t="s">
        <v>275</v>
      </c>
      <c r="AP14" s="4" t="s">
        <v>275</v>
      </c>
      <c r="AQ14" s="4" t="s">
        <v>275</v>
      </c>
      <c r="AT14" s="4" t="s">
        <v>282</v>
      </c>
      <c r="AU14" s="5">
        <v>45677</v>
      </c>
      <c r="AV14" s="4" t="s">
        <v>283</v>
      </c>
    </row>
    <row r="15" spans="1:48" s="4" customFormat="1" x14ac:dyDescent="0.25">
      <c r="A15" s="4">
        <v>2024</v>
      </c>
      <c r="B15" s="5">
        <v>45566</v>
      </c>
      <c r="C15" s="5">
        <v>45657</v>
      </c>
      <c r="D15" s="4" t="s">
        <v>113</v>
      </c>
      <c r="E15" s="4" t="s">
        <v>223</v>
      </c>
      <c r="F15" s="4" t="s">
        <v>223</v>
      </c>
      <c r="G15" s="4" t="s">
        <v>223</v>
      </c>
      <c r="I15" s="4" t="s">
        <v>235</v>
      </c>
      <c r="J15" s="4">
        <v>1</v>
      </c>
      <c r="K15" s="4" t="s">
        <v>223</v>
      </c>
      <c r="L15" s="4" t="s">
        <v>116</v>
      </c>
      <c r="M15" s="4" t="s">
        <v>223</v>
      </c>
      <c r="N15" s="4" t="s">
        <v>312</v>
      </c>
      <c r="O15" s="4" t="s">
        <v>137</v>
      </c>
      <c r="P15" s="4" t="s">
        <v>151</v>
      </c>
      <c r="Q15" s="4" t="s">
        <v>313</v>
      </c>
      <c r="R15" s="4" t="s">
        <v>158</v>
      </c>
      <c r="S15" s="4" t="s">
        <v>314</v>
      </c>
      <c r="T15" s="4">
        <v>2469</v>
      </c>
      <c r="U15" s="4" t="s">
        <v>287</v>
      </c>
      <c r="V15" s="4" t="s">
        <v>183</v>
      </c>
      <c r="W15" s="4" t="s">
        <v>315</v>
      </c>
      <c r="X15" s="4">
        <v>14</v>
      </c>
      <c r="Y15" s="4" t="s">
        <v>316</v>
      </c>
      <c r="Z15" s="4">
        <v>14</v>
      </c>
      <c r="AA15" s="4" t="s">
        <v>316</v>
      </c>
      <c r="AB15" s="4">
        <v>14</v>
      </c>
      <c r="AC15" s="4" t="s">
        <v>137</v>
      </c>
      <c r="AD15" s="4" t="s">
        <v>281</v>
      </c>
      <c r="AE15" s="4" t="s">
        <v>275</v>
      </c>
      <c r="AF15" s="4" t="s">
        <v>275</v>
      </c>
      <c r="AG15" s="4" t="s">
        <v>275</v>
      </c>
      <c r="AH15" s="4" t="s">
        <v>275</v>
      </c>
      <c r="AI15" s="4" t="s">
        <v>275</v>
      </c>
      <c r="AJ15" s="4" t="s">
        <v>275</v>
      </c>
      <c r="AK15" s="4" t="s">
        <v>275</v>
      </c>
      <c r="AL15" s="4" t="s">
        <v>275</v>
      </c>
      <c r="AM15" s="4" t="s">
        <v>275</v>
      </c>
      <c r="AN15" s="4" t="s">
        <v>275</v>
      </c>
      <c r="AP15" s="4" t="s">
        <v>275</v>
      </c>
      <c r="AQ15" s="4" t="s">
        <v>275</v>
      </c>
      <c r="AT15" s="4" t="s">
        <v>282</v>
      </c>
      <c r="AU15" s="5">
        <v>45677</v>
      </c>
      <c r="AV15" s="4" t="s">
        <v>283</v>
      </c>
    </row>
    <row r="16" spans="1:48" s="4" customFormat="1" x14ac:dyDescent="0.25">
      <c r="A16" s="4">
        <v>2024</v>
      </c>
      <c r="B16" s="5">
        <v>45566</v>
      </c>
      <c r="C16" s="5">
        <v>45657</v>
      </c>
      <c r="D16" s="4" t="s">
        <v>112</v>
      </c>
      <c r="E16" s="4" t="s">
        <v>236</v>
      </c>
      <c r="F16" s="4" t="s">
        <v>237</v>
      </c>
      <c r="G16" s="4" t="s">
        <v>238</v>
      </c>
      <c r="H16" s="4" t="s">
        <v>114</v>
      </c>
      <c r="I16" s="4" t="s">
        <v>223</v>
      </c>
      <c r="K16" s="4" t="s">
        <v>223</v>
      </c>
      <c r="L16" s="4" t="s">
        <v>116</v>
      </c>
      <c r="M16" s="4" t="s">
        <v>223</v>
      </c>
      <c r="N16" s="4" t="s">
        <v>317</v>
      </c>
      <c r="O16" s="4" t="s">
        <v>119</v>
      </c>
      <c r="P16" s="4" t="s">
        <v>151</v>
      </c>
      <c r="Q16" s="4" t="s">
        <v>318</v>
      </c>
      <c r="R16" s="4" t="s">
        <v>158</v>
      </c>
      <c r="S16" s="4" t="s">
        <v>319</v>
      </c>
      <c r="T16" s="4">
        <v>56</v>
      </c>
      <c r="U16" s="4" t="s">
        <v>287</v>
      </c>
      <c r="V16" s="4" t="s">
        <v>183</v>
      </c>
      <c r="W16" s="4" t="s">
        <v>289</v>
      </c>
      <c r="X16" s="4">
        <v>1</v>
      </c>
      <c r="Y16" s="4" t="s">
        <v>294</v>
      </c>
      <c r="Z16" s="4">
        <v>66</v>
      </c>
      <c r="AA16" s="4" t="s">
        <v>294</v>
      </c>
      <c r="AB16" s="4">
        <v>12</v>
      </c>
      <c r="AC16" s="4" t="s">
        <v>119</v>
      </c>
      <c r="AD16" s="4" t="s">
        <v>281</v>
      </c>
      <c r="AE16" s="4" t="s">
        <v>275</v>
      </c>
      <c r="AF16" s="4" t="s">
        <v>275</v>
      </c>
      <c r="AG16" s="4" t="s">
        <v>275</v>
      </c>
      <c r="AH16" s="4" t="s">
        <v>275</v>
      </c>
      <c r="AI16" s="4" t="s">
        <v>275</v>
      </c>
      <c r="AJ16" s="4" t="s">
        <v>275</v>
      </c>
      <c r="AK16" s="4" t="s">
        <v>275</v>
      </c>
      <c r="AL16" s="4" t="s">
        <v>275</v>
      </c>
      <c r="AM16" s="4" t="s">
        <v>275</v>
      </c>
      <c r="AN16" s="4" t="s">
        <v>275</v>
      </c>
      <c r="AP16" s="4" t="s">
        <v>275</v>
      </c>
      <c r="AQ16" s="4" t="s">
        <v>275</v>
      </c>
      <c r="AT16" s="4" t="s">
        <v>282</v>
      </c>
      <c r="AU16" s="5">
        <v>45677</v>
      </c>
      <c r="AV16" s="4" t="s">
        <v>283</v>
      </c>
    </row>
    <row r="17" spans="1:48" s="4" customFormat="1" x14ac:dyDescent="0.25">
      <c r="A17" s="4">
        <v>2024</v>
      </c>
      <c r="B17" s="5">
        <v>45566</v>
      </c>
      <c r="C17" s="5">
        <v>45657</v>
      </c>
      <c r="D17" s="4" t="s">
        <v>113</v>
      </c>
      <c r="E17" s="4" t="s">
        <v>223</v>
      </c>
      <c r="F17" s="4" t="s">
        <v>223</v>
      </c>
      <c r="G17" s="4" t="s">
        <v>223</v>
      </c>
      <c r="I17" s="4" t="s">
        <v>240</v>
      </c>
      <c r="J17" s="4">
        <v>1</v>
      </c>
      <c r="K17" s="4" t="s">
        <v>223</v>
      </c>
      <c r="L17" s="4" t="s">
        <v>116</v>
      </c>
      <c r="M17" s="4" t="s">
        <v>223</v>
      </c>
      <c r="N17" s="4" t="s">
        <v>321</v>
      </c>
      <c r="O17" s="4" t="s">
        <v>119</v>
      </c>
      <c r="P17" s="4" t="s">
        <v>151</v>
      </c>
      <c r="Q17" s="4" t="s">
        <v>322</v>
      </c>
      <c r="R17" s="4" t="s">
        <v>158</v>
      </c>
      <c r="S17" s="4" t="s">
        <v>323</v>
      </c>
      <c r="T17" s="4">
        <v>58</v>
      </c>
      <c r="U17" s="4" t="s">
        <v>287</v>
      </c>
      <c r="V17" s="4" t="s">
        <v>183</v>
      </c>
      <c r="W17" s="4" t="s">
        <v>324</v>
      </c>
      <c r="X17" s="4">
        <v>53</v>
      </c>
      <c r="Y17" s="4" t="s">
        <v>325</v>
      </c>
      <c r="Z17" s="4">
        <v>53</v>
      </c>
      <c r="AA17" s="4" t="s">
        <v>325</v>
      </c>
      <c r="AB17" s="4">
        <v>16</v>
      </c>
      <c r="AC17" s="4" t="s">
        <v>124</v>
      </c>
      <c r="AD17" s="4" t="s">
        <v>275</v>
      </c>
      <c r="AE17" s="4" t="s">
        <v>275</v>
      </c>
      <c r="AF17" s="4" t="s">
        <v>275</v>
      </c>
      <c r="AG17" s="4" t="s">
        <v>275</v>
      </c>
      <c r="AH17" s="4" t="s">
        <v>275</v>
      </c>
      <c r="AI17" s="4" t="s">
        <v>275</v>
      </c>
      <c r="AJ17" s="4" t="s">
        <v>275</v>
      </c>
      <c r="AK17" s="4" t="s">
        <v>275</v>
      </c>
      <c r="AL17" s="4" t="s">
        <v>275</v>
      </c>
      <c r="AM17" s="4" t="s">
        <v>275</v>
      </c>
      <c r="AN17" s="4" t="s">
        <v>275</v>
      </c>
      <c r="AP17" s="4" t="s">
        <v>275</v>
      </c>
      <c r="AQ17" s="4" t="s">
        <v>275</v>
      </c>
      <c r="AT17" s="4" t="s">
        <v>282</v>
      </c>
      <c r="AU17" s="5">
        <v>45677</v>
      </c>
      <c r="AV17" s="4" t="s">
        <v>283</v>
      </c>
    </row>
    <row r="18" spans="1:48" s="4" customFormat="1" x14ac:dyDescent="0.25">
      <c r="A18" s="4">
        <v>2024</v>
      </c>
      <c r="B18" s="5">
        <v>45566</v>
      </c>
      <c r="C18" s="5">
        <v>45657</v>
      </c>
      <c r="D18" s="4" t="s">
        <v>112</v>
      </c>
      <c r="E18" s="4" t="s">
        <v>241</v>
      </c>
      <c r="F18" s="4" t="s">
        <v>242</v>
      </c>
      <c r="G18" s="4" t="s">
        <v>243</v>
      </c>
      <c r="H18" s="4" t="s">
        <v>114</v>
      </c>
      <c r="I18" s="4" t="s">
        <v>223</v>
      </c>
      <c r="K18" s="4" t="s">
        <v>223</v>
      </c>
      <c r="L18" s="4" t="s">
        <v>116</v>
      </c>
      <c r="M18" s="4" t="s">
        <v>223</v>
      </c>
      <c r="N18" s="4" t="s">
        <v>326</v>
      </c>
      <c r="O18" s="4" t="s">
        <v>119</v>
      </c>
      <c r="P18" s="4" t="s">
        <v>151</v>
      </c>
      <c r="Q18" s="4" t="s">
        <v>327</v>
      </c>
      <c r="X18" s="4">
        <v>1</v>
      </c>
      <c r="Y18" s="4" t="s">
        <v>294</v>
      </c>
      <c r="Z18" s="4">
        <v>66</v>
      </c>
      <c r="AA18" s="4" t="s">
        <v>294</v>
      </c>
      <c r="AB18" s="4">
        <v>12</v>
      </c>
      <c r="AC18" s="4" t="s">
        <v>119</v>
      </c>
      <c r="AD18" s="4" t="s">
        <v>275</v>
      </c>
      <c r="AE18" s="4" t="s">
        <v>275</v>
      </c>
      <c r="AF18" s="4" t="s">
        <v>275</v>
      </c>
      <c r="AG18" s="4" t="s">
        <v>275</v>
      </c>
      <c r="AH18" s="4" t="s">
        <v>275</v>
      </c>
      <c r="AI18" s="4" t="s">
        <v>275</v>
      </c>
      <c r="AJ18" s="4" t="s">
        <v>275</v>
      </c>
      <c r="AK18" s="4" t="s">
        <v>275</v>
      </c>
      <c r="AL18" s="4" t="s">
        <v>275</v>
      </c>
      <c r="AM18" s="4" t="s">
        <v>275</v>
      </c>
      <c r="AN18" s="4" t="s">
        <v>275</v>
      </c>
      <c r="AP18" s="4" t="s">
        <v>275</v>
      </c>
      <c r="AQ18" s="4" t="s">
        <v>275</v>
      </c>
      <c r="AT18" s="4" t="s">
        <v>282</v>
      </c>
      <c r="AU18" s="5">
        <v>45677</v>
      </c>
      <c r="AV18" s="4" t="s">
        <v>283</v>
      </c>
    </row>
    <row r="19" spans="1:48" s="4" customFormat="1" x14ac:dyDescent="0.25">
      <c r="A19" s="4">
        <v>2024</v>
      </c>
      <c r="B19" s="5">
        <v>45566</v>
      </c>
      <c r="C19" s="5">
        <v>45657</v>
      </c>
      <c r="D19" s="4" t="s">
        <v>112</v>
      </c>
      <c r="E19" s="4" t="s">
        <v>248</v>
      </c>
      <c r="F19" s="4" t="s">
        <v>249</v>
      </c>
      <c r="G19" s="4" t="s">
        <v>250</v>
      </c>
      <c r="H19" s="4" t="s">
        <v>114</v>
      </c>
      <c r="I19" s="4" t="s">
        <v>223</v>
      </c>
      <c r="K19" s="4" t="s">
        <v>223</v>
      </c>
      <c r="L19" s="4" t="s">
        <v>116</v>
      </c>
      <c r="M19" s="4" t="s">
        <v>223</v>
      </c>
      <c r="N19" s="4" t="s">
        <v>328</v>
      </c>
      <c r="O19" s="4" t="s">
        <v>119</v>
      </c>
      <c r="P19" s="4" t="s">
        <v>151</v>
      </c>
      <c r="Q19" s="4" t="s">
        <v>329</v>
      </c>
      <c r="X19" s="4">
        <v>1</v>
      </c>
      <c r="Y19" s="4" t="s">
        <v>294</v>
      </c>
      <c r="Z19" s="4">
        <v>66</v>
      </c>
      <c r="AA19" s="4" t="s">
        <v>294</v>
      </c>
      <c r="AB19" s="4">
        <v>13</v>
      </c>
      <c r="AC19" s="4" t="s">
        <v>119</v>
      </c>
      <c r="AD19" s="4" t="s">
        <v>275</v>
      </c>
      <c r="AE19" s="4" t="s">
        <v>275</v>
      </c>
      <c r="AF19" s="4" t="s">
        <v>275</v>
      </c>
      <c r="AG19" s="4" t="s">
        <v>275</v>
      </c>
      <c r="AH19" s="4" t="s">
        <v>275</v>
      </c>
      <c r="AI19" s="4" t="s">
        <v>275</v>
      </c>
      <c r="AJ19" s="4" t="s">
        <v>275</v>
      </c>
      <c r="AK19" s="4" t="s">
        <v>275</v>
      </c>
      <c r="AL19" s="4" t="s">
        <v>275</v>
      </c>
      <c r="AM19" s="4" t="s">
        <v>275</v>
      </c>
      <c r="AN19" s="4" t="s">
        <v>275</v>
      </c>
      <c r="AP19" s="4" t="s">
        <v>275</v>
      </c>
      <c r="AQ19" s="4" t="s">
        <v>275</v>
      </c>
      <c r="AT19" s="4" t="s">
        <v>282</v>
      </c>
      <c r="AU19" s="5">
        <v>45677</v>
      </c>
      <c r="AV19" s="4" t="s">
        <v>283</v>
      </c>
    </row>
    <row r="20" spans="1:48" s="4" customFormat="1" x14ac:dyDescent="0.25">
      <c r="A20" s="4">
        <v>2024</v>
      </c>
      <c r="B20" s="5">
        <v>45566</v>
      </c>
      <c r="C20" s="5">
        <v>45657</v>
      </c>
      <c r="D20" s="4" t="s">
        <v>113</v>
      </c>
      <c r="E20" s="4" t="s">
        <v>223</v>
      </c>
      <c r="F20" s="4" t="s">
        <v>223</v>
      </c>
      <c r="G20" s="4" t="s">
        <v>223</v>
      </c>
      <c r="I20" s="4" t="s">
        <v>251</v>
      </c>
      <c r="J20" s="4">
        <v>1</v>
      </c>
      <c r="K20" s="4" t="s">
        <v>223</v>
      </c>
      <c r="L20" s="4" t="s">
        <v>116</v>
      </c>
      <c r="M20" s="4" t="s">
        <v>223</v>
      </c>
      <c r="N20" s="4" t="s">
        <v>330</v>
      </c>
      <c r="O20" s="4" t="s">
        <v>120</v>
      </c>
      <c r="P20" s="4" t="s">
        <v>151</v>
      </c>
      <c r="Q20" s="4" t="s">
        <v>331</v>
      </c>
      <c r="X20" s="4">
        <v>114</v>
      </c>
      <c r="Y20" s="4" t="s">
        <v>332</v>
      </c>
      <c r="Z20" s="4">
        <v>114</v>
      </c>
      <c r="AA20" s="4" t="s">
        <v>332</v>
      </c>
      <c r="AB20" s="4">
        <v>21</v>
      </c>
      <c r="AC20" s="4" t="s">
        <v>120</v>
      </c>
      <c r="AD20" s="4" t="s">
        <v>275</v>
      </c>
      <c r="AE20" s="4" t="s">
        <v>275</v>
      </c>
      <c r="AF20" s="4" t="s">
        <v>275</v>
      </c>
      <c r="AG20" s="4" t="s">
        <v>275</v>
      </c>
      <c r="AH20" s="4" t="s">
        <v>275</v>
      </c>
      <c r="AI20" s="4" t="s">
        <v>275</v>
      </c>
      <c r="AJ20" s="4" t="s">
        <v>275</v>
      </c>
      <c r="AK20" s="4" t="s">
        <v>275</v>
      </c>
      <c r="AL20" s="4" t="s">
        <v>275</v>
      </c>
      <c r="AM20" s="4" t="s">
        <v>275</v>
      </c>
      <c r="AN20" s="4" t="s">
        <v>275</v>
      </c>
      <c r="AP20" s="4" t="s">
        <v>275</v>
      </c>
      <c r="AQ20" s="4" t="s">
        <v>275</v>
      </c>
      <c r="AT20" s="4" t="s">
        <v>282</v>
      </c>
      <c r="AU20" s="5">
        <v>45677</v>
      </c>
      <c r="AV20" s="4" t="s">
        <v>283</v>
      </c>
    </row>
    <row r="21" spans="1:48" s="4" customFormat="1" x14ac:dyDescent="0.25">
      <c r="A21" s="4">
        <v>2024</v>
      </c>
      <c r="B21" s="5">
        <v>45566</v>
      </c>
      <c r="C21" s="5">
        <v>45657</v>
      </c>
      <c r="D21" s="4" t="s">
        <v>112</v>
      </c>
      <c r="E21" s="4" t="s">
        <v>252</v>
      </c>
      <c r="F21" s="4" t="s">
        <v>253</v>
      </c>
      <c r="G21" s="4" t="s">
        <v>223</v>
      </c>
      <c r="H21" s="4" t="s">
        <v>114</v>
      </c>
      <c r="I21" s="4" t="s">
        <v>223</v>
      </c>
      <c r="K21" s="4" t="s">
        <v>223</v>
      </c>
      <c r="L21" s="4" t="s">
        <v>116</v>
      </c>
      <c r="M21" s="4" t="s">
        <v>223</v>
      </c>
      <c r="N21" s="4" t="s">
        <v>333</v>
      </c>
      <c r="O21" s="4" t="s">
        <v>119</v>
      </c>
      <c r="P21" s="4" t="s">
        <v>151</v>
      </c>
      <c r="Q21" s="4" t="s">
        <v>334</v>
      </c>
      <c r="X21" s="4">
        <v>1</v>
      </c>
      <c r="Y21" s="4" t="s">
        <v>294</v>
      </c>
      <c r="Z21" s="4">
        <v>66</v>
      </c>
      <c r="AA21" s="4" t="s">
        <v>294</v>
      </c>
      <c r="AB21" s="4">
        <v>13</v>
      </c>
      <c r="AC21" s="4" t="s">
        <v>119</v>
      </c>
      <c r="AD21" s="4" t="s">
        <v>275</v>
      </c>
      <c r="AE21" s="4" t="s">
        <v>275</v>
      </c>
      <c r="AF21" s="4" t="s">
        <v>275</v>
      </c>
      <c r="AG21" s="4" t="s">
        <v>275</v>
      </c>
      <c r="AH21" s="4" t="s">
        <v>275</v>
      </c>
      <c r="AI21" s="4" t="s">
        <v>275</v>
      </c>
      <c r="AJ21" s="4" t="s">
        <v>275</v>
      </c>
      <c r="AK21" s="4" t="s">
        <v>275</v>
      </c>
      <c r="AL21" s="4" t="s">
        <v>275</v>
      </c>
      <c r="AM21" s="4" t="s">
        <v>275</v>
      </c>
      <c r="AN21" s="4" t="s">
        <v>275</v>
      </c>
      <c r="AP21" s="4" t="s">
        <v>275</v>
      </c>
      <c r="AQ21" s="4" t="s">
        <v>275</v>
      </c>
      <c r="AT21" s="4" t="s">
        <v>282</v>
      </c>
      <c r="AU21" s="5">
        <v>45677</v>
      </c>
      <c r="AV21" s="4" t="s">
        <v>283</v>
      </c>
    </row>
    <row r="22" spans="1:48" s="4" customFormat="1" x14ac:dyDescent="0.25">
      <c r="A22" s="4">
        <v>2024</v>
      </c>
      <c r="B22" s="5">
        <v>45566</v>
      </c>
      <c r="C22" s="5">
        <v>45657</v>
      </c>
      <c r="D22" s="4" t="s">
        <v>112</v>
      </c>
      <c r="E22" s="4" t="s">
        <v>254</v>
      </c>
      <c r="F22" s="4" t="s">
        <v>255</v>
      </c>
      <c r="G22" s="4" t="s">
        <v>256</v>
      </c>
      <c r="H22" s="4" t="s">
        <v>114</v>
      </c>
      <c r="I22" s="4" t="s">
        <v>223</v>
      </c>
      <c r="K22" s="4" t="s">
        <v>223</v>
      </c>
      <c r="L22" s="4" t="s">
        <v>116</v>
      </c>
      <c r="M22" s="4" t="s">
        <v>223</v>
      </c>
      <c r="N22" s="4" t="s">
        <v>335</v>
      </c>
      <c r="O22" s="4" t="s">
        <v>119</v>
      </c>
      <c r="P22" s="4" t="s">
        <v>151</v>
      </c>
      <c r="Q22" s="4" t="s">
        <v>320</v>
      </c>
      <c r="X22" s="4">
        <v>3</v>
      </c>
      <c r="Y22" s="4" t="s">
        <v>311</v>
      </c>
      <c r="Z22" s="4">
        <v>3</v>
      </c>
      <c r="AA22" s="4" t="s">
        <v>311</v>
      </c>
      <c r="AB22" s="4">
        <v>13</v>
      </c>
      <c r="AC22" s="4" t="s">
        <v>119</v>
      </c>
      <c r="AD22" s="4" t="s">
        <v>275</v>
      </c>
      <c r="AE22" s="4" t="s">
        <v>275</v>
      </c>
      <c r="AF22" s="4" t="s">
        <v>275</v>
      </c>
      <c r="AG22" s="4" t="s">
        <v>275</v>
      </c>
      <c r="AH22" s="4" t="s">
        <v>275</v>
      </c>
      <c r="AI22" s="4" t="s">
        <v>275</v>
      </c>
      <c r="AJ22" s="4" t="s">
        <v>275</v>
      </c>
      <c r="AK22" s="4" t="s">
        <v>275</v>
      </c>
      <c r="AL22" s="4" t="s">
        <v>275</v>
      </c>
      <c r="AM22" s="4" t="s">
        <v>275</v>
      </c>
      <c r="AN22" s="4" t="s">
        <v>275</v>
      </c>
      <c r="AP22" s="4" t="s">
        <v>275</v>
      </c>
      <c r="AQ22" s="4" t="s">
        <v>275</v>
      </c>
      <c r="AT22" s="4" t="s">
        <v>282</v>
      </c>
      <c r="AU22" s="5">
        <v>45677</v>
      </c>
      <c r="AV22" s="4" t="s">
        <v>283</v>
      </c>
    </row>
    <row r="23" spans="1:48" s="4" customFormat="1" x14ac:dyDescent="0.25">
      <c r="A23" s="4">
        <v>2024</v>
      </c>
      <c r="B23" s="5">
        <v>45566</v>
      </c>
      <c r="C23" s="5">
        <v>45657</v>
      </c>
      <c r="D23" s="4" t="s">
        <v>113</v>
      </c>
      <c r="E23" s="4" t="s">
        <v>223</v>
      </c>
      <c r="F23" s="4" t="s">
        <v>223</v>
      </c>
      <c r="G23" s="4" t="s">
        <v>223</v>
      </c>
      <c r="I23" s="4" t="s">
        <v>257</v>
      </c>
      <c r="J23" s="4">
        <v>1</v>
      </c>
      <c r="K23" s="4" t="s">
        <v>223</v>
      </c>
      <c r="L23" s="4" t="s">
        <v>116</v>
      </c>
      <c r="M23" s="4" t="s">
        <v>223</v>
      </c>
      <c r="N23" s="4" t="s">
        <v>336</v>
      </c>
      <c r="O23" s="4" t="s">
        <v>119</v>
      </c>
      <c r="P23" s="4" t="s">
        <v>151</v>
      </c>
      <c r="Q23" s="4" t="s">
        <v>337</v>
      </c>
      <c r="X23" s="4">
        <v>15</v>
      </c>
      <c r="Y23" s="4" t="s">
        <v>280</v>
      </c>
      <c r="Z23" s="4">
        <v>9</v>
      </c>
      <c r="AA23" s="4" t="s">
        <v>280</v>
      </c>
      <c r="AB23" s="4">
        <v>9</v>
      </c>
      <c r="AC23" s="4" t="s">
        <v>148</v>
      </c>
      <c r="AD23" s="4" t="s">
        <v>275</v>
      </c>
      <c r="AE23" s="4" t="s">
        <v>275</v>
      </c>
      <c r="AF23" s="4" t="s">
        <v>275</v>
      </c>
      <c r="AG23" s="4" t="s">
        <v>275</v>
      </c>
      <c r="AH23" s="4" t="s">
        <v>275</v>
      </c>
      <c r="AI23" s="4" t="s">
        <v>275</v>
      </c>
      <c r="AJ23" s="4" t="s">
        <v>275</v>
      </c>
      <c r="AK23" s="4" t="s">
        <v>275</v>
      </c>
      <c r="AL23" s="4" t="s">
        <v>275</v>
      </c>
      <c r="AM23" s="4" t="s">
        <v>275</v>
      </c>
      <c r="AN23" s="4" t="s">
        <v>275</v>
      </c>
      <c r="AP23" s="4" t="s">
        <v>275</v>
      </c>
      <c r="AQ23" s="4" t="s">
        <v>275</v>
      </c>
      <c r="AT23" s="4" t="s">
        <v>282</v>
      </c>
      <c r="AU23" s="5">
        <v>45677</v>
      </c>
      <c r="AV23" s="4" t="s">
        <v>283</v>
      </c>
    </row>
    <row r="24" spans="1:48" x14ac:dyDescent="0.25">
      <c r="A24">
        <v>2024</v>
      </c>
      <c r="B24" s="5">
        <v>45566</v>
      </c>
      <c r="C24" s="5">
        <v>45657</v>
      </c>
      <c r="D24" t="s">
        <v>112</v>
      </c>
      <c r="E24" t="s">
        <v>258</v>
      </c>
      <c r="F24" t="s">
        <v>259</v>
      </c>
      <c r="G24" t="s">
        <v>239</v>
      </c>
      <c r="H24" t="s">
        <v>114</v>
      </c>
      <c r="I24" s="3" t="s">
        <v>223</v>
      </c>
      <c r="K24" t="s">
        <v>223</v>
      </c>
      <c r="L24" t="s">
        <v>116</v>
      </c>
      <c r="M24" t="s">
        <v>223</v>
      </c>
      <c r="N24" t="s">
        <v>338</v>
      </c>
      <c r="O24" t="s">
        <v>119</v>
      </c>
      <c r="P24" t="s">
        <v>151</v>
      </c>
      <c r="Q24" t="s">
        <v>339</v>
      </c>
      <c r="X24">
        <v>1</v>
      </c>
      <c r="Y24" t="s">
        <v>294</v>
      </c>
      <c r="Z24">
        <v>66</v>
      </c>
      <c r="AA24" t="s">
        <v>294</v>
      </c>
      <c r="AB24">
        <v>13</v>
      </c>
      <c r="AC24" t="s">
        <v>119</v>
      </c>
      <c r="AD24" t="s">
        <v>275</v>
      </c>
      <c r="AE24" t="s">
        <v>275</v>
      </c>
      <c r="AF24" t="s">
        <v>275</v>
      </c>
      <c r="AG24" t="s">
        <v>275</v>
      </c>
      <c r="AH24" t="s">
        <v>275</v>
      </c>
      <c r="AI24" t="s">
        <v>275</v>
      </c>
      <c r="AJ24" t="s">
        <v>275</v>
      </c>
      <c r="AK24" t="s">
        <v>275</v>
      </c>
      <c r="AL24" t="s">
        <v>275</v>
      </c>
      <c r="AM24" t="s">
        <v>275</v>
      </c>
      <c r="AN24" t="s">
        <v>275</v>
      </c>
      <c r="AP24" t="s">
        <v>275</v>
      </c>
      <c r="AQ24" t="s">
        <v>275</v>
      </c>
      <c r="AT24" t="s">
        <v>282</v>
      </c>
      <c r="AU24" s="5">
        <v>45677</v>
      </c>
      <c r="AV24" t="s">
        <v>283</v>
      </c>
    </row>
    <row r="25" spans="1:48" x14ac:dyDescent="0.25">
      <c r="A25">
        <v>2024</v>
      </c>
      <c r="B25" s="5">
        <v>45566</v>
      </c>
      <c r="C25" s="5">
        <v>45657</v>
      </c>
      <c r="D25" t="s">
        <v>112</v>
      </c>
      <c r="E25" t="s">
        <v>260</v>
      </c>
      <c r="F25" t="s">
        <v>261</v>
      </c>
      <c r="G25" t="s">
        <v>262</v>
      </c>
      <c r="H25" t="s">
        <v>114</v>
      </c>
      <c r="I25" s="3" t="s">
        <v>223</v>
      </c>
      <c r="K25" t="s">
        <v>223</v>
      </c>
      <c r="L25" t="s">
        <v>116</v>
      </c>
      <c r="M25" t="s">
        <v>223</v>
      </c>
      <c r="N25" t="s">
        <v>340</v>
      </c>
      <c r="O25" t="s">
        <v>119</v>
      </c>
      <c r="P25" t="s">
        <v>151</v>
      </c>
      <c r="Q25" t="s">
        <v>341</v>
      </c>
      <c r="X25">
        <v>1</v>
      </c>
      <c r="Y25" t="s">
        <v>294</v>
      </c>
      <c r="Z25">
        <v>66</v>
      </c>
      <c r="AA25" t="s">
        <v>294</v>
      </c>
      <c r="AB25">
        <v>14</v>
      </c>
      <c r="AC25" t="s">
        <v>119</v>
      </c>
      <c r="AD25" t="s">
        <v>275</v>
      </c>
      <c r="AE25" t="s">
        <v>275</v>
      </c>
      <c r="AF25" t="s">
        <v>275</v>
      </c>
      <c r="AG25" t="s">
        <v>275</v>
      </c>
      <c r="AH25" t="s">
        <v>275</v>
      </c>
      <c r="AI25" t="s">
        <v>275</v>
      </c>
      <c r="AJ25" t="s">
        <v>275</v>
      </c>
      <c r="AK25" t="s">
        <v>275</v>
      </c>
      <c r="AL25" t="s">
        <v>275</v>
      </c>
      <c r="AM25" t="s">
        <v>275</v>
      </c>
      <c r="AN25" t="s">
        <v>275</v>
      </c>
      <c r="AP25" t="s">
        <v>275</v>
      </c>
      <c r="AQ25" t="s">
        <v>275</v>
      </c>
      <c r="AT25" t="s">
        <v>282</v>
      </c>
      <c r="AU25" s="5">
        <v>45677</v>
      </c>
      <c r="AV25" t="s">
        <v>283</v>
      </c>
    </row>
    <row r="26" spans="1:48" x14ac:dyDescent="0.25">
      <c r="A26">
        <v>2024</v>
      </c>
      <c r="B26" s="5">
        <v>45566</v>
      </c>
      <c r="C26" s="5">
        <v>45657</v>
      </c>
      <c r="D26" t="s">
        <v>112</v>
      </c>
      <c r="E26" t="s">
        <v>263</v>
      </c>
      <c r="F26" t="s">
        <v>245</v>
      </c>
      <c r="G26" t="s">
        <v>238</v>
      </c>
      <c r="H26" t="s">
        <v>115</v>
      </c>
      <c r="I26" s="3" t="s">
        <v>223</v>
      </c>
      <c r="K26" t="s">
        <v>223</v>
      </c>
      <c r="L26" t="s">
        <v>116</v>
      </c>
      <c r="M26" t="s">
        <v>223</v>
      </c>
      <c r="N26" t="s">
        <v>342</v>
      </c>
      <c r="O26" t="s">
        <v>119</v>
      </c>
      <c r="P26" t="s">
        <v>151</v>
      </c>
      <c r="Q26" t="s">
        <v>343</v>
      </c>
      <c r="X26">
        <v>3</v>
      </c>
      <c r="Y26" t="s">
        <v>311</v>
      </c>
      <c r="Z26">
        <v>3</v>
      </c>
      <c r="AA26" t="s">
        <v>311</v>
      </c>
      <c r="AB26">
        <v>13</v>
      </c>
      <c r="AC26" t="s">
        <v>119</v>
      </c>
      <c r="AD26" t="s">
        <v>275</v>
      </c>
      <c r="AE26" t="s">
        <v>275</v>
      </c>
      <c r="AF26" t="s">
        <v>275</v>
      </c>
      <c r="AG26" t="s">
        <v>275</v>
      </c>
      <c r="AH26" t="s">
        <v>275</v>
      </c>
      <c r="AI26" t="s">
        <v>275</v>
      </c>
      <c r="AJ26" t="s">
        <v>275</v>
      </c>
      <c r="AK26" t="s">
        <v>275</v>
      </c>
      <c r="AL26" t="s">
        <v>275</v>
      </c>
      <c r="AM26" t="s">
        <v>275</v>
      </c>
      <c r="AN26" t="s">
        <v>275</v>
      </c>
      <c r="AP26" t="s">
        <v>275</v>
      </c>
      <c r="AQ26" t="s">
        <v>275</v>
      </c>
      <c r="AT26" t="s">
        <v>282</v>
      </c>
      <c r="AU26" s="5">
        <v>45677</v>
      </c>
      <c r="AV26" t="s">
        <v>283</v>
      </c>
    </row>
    <row r="27" spans="1:48" x14ac:dyDescent="0.25">
      <c r="A27">
        <v>2024</v>
      </c>
      <c r="B27" s="5">
        <v>45566</v>
      </c>
      <c r="C27" s="5">
        <v>45657</v>
      </c>
      <c r="D27" t="s">
        <v>113</v>
      </c>
      <c r="E27" t="s">
        <v>223</v>
      </c>
      <c r="F27" t="s">
        <v>223</v>
      </c>
      <c r="G27" t="s">
        <v>223</v>
      </c>
      <c r="I27" s="3" t="s">
        <v>264</v>
      </c>
      <c r="J27">
        <v>1</v>
      </c>
      <c r="K27" t="s">
        <v>223</v>
      </c>
      <c r="L27" t="s">
        <v>116</v>
      </c>
      <c r="M27" t="s">
        <v>223</v>
      </c>
      <c r="N27" t="s">
        <v>344</v>
      </c>
      <c r="O27" t="s">
        <v>119</v>
      </c>
      <c r="P27" t="s">
        <v>151</v>
      </c>
      <c r="Q27" t="s">
        <v>345</v>
      </c>
      <c r="X27">
        <v>3</v>
      </c>
      <c r="Y27" t="s">
        <v>311</v>
      </c>
      <c r="Z27">
        <v>3</v>
      </c>
      <c r="AA27" t="s">
        <v>311</v>
      </c>
      <c r="AB27">
        <v>13</v>
      </c>
      <c r="AC27" t="s">
        <v>119</v>
      </c>
      <c r="AD27" t="s">
        <v>275</v>
      </c>
      <c r="AE27" t="s">
        <v>275</v>
      </c>
      <c r="AF27" t="s">
        <v>275</v>
      </c>
      <c r="AG27" t="s">
        <v>275</v>
      </c>
      <c r="AH27" t="s">
        <v>275</v>
      </c>
      <c r="AI27" t="s">
        <v>275</v>
      </c>
      <c r="AJ27" t="s">
        <v>275</v>
      </c>
      <c r="AK27" t="s">
        <v>275</v>
      </c>
      <c r="AL27" t="s">
        <v>275</v>
      </c>
      <c r="AM27" t="s">
        <v>275</v>
      </c>
      <c r="AN27" t="s">
        <v>275</v>
      </c>
      <c r="AP27" t="s">
        <v>275</v>
      </c>
      <c r="AQ27" t="s">
        <v>275</v>
      </c>
      <c r="AT27" t="s">
        <v>282</v>
      </c>
      <c r="AU27" s="5">
        <v>45677</v>
      </c>
      <c r="AV27" t="s">
        <v>283</v>
      </c>
    </row>
    <row r="28" spans="1:48" x14ac:dyDescent="0.25">
      <c r="A28">
        <v>2024</v>
      </c>
      <c r="B28" s="5">
        <v>45566</v>
      </c>
      <c r="C28" s="5">
        <v>45657</v>
      </c>
      <c r="D28" t="s">
        <v>112</v>
      </c>
      <c r="E28" t="s">
        <v>265</v>
      </c>
      <c r="F28" t="s">
        <v>266</v>
      </c>
      <c r="G28" t="s">
        <v>267</v>
      </c>
      <c r="H28" t="s">
        <v>114</v>
      </c>
      <c r="I28" s="3" t="s">
        <v>223</v>
      </c>
      <c r="K28" t="s">
        <v>223</v>
      </c>
      <c r="L28" t="s">
        <v>116</v>
      </c>
      <c r="M28" t="s">
        <v>223</v>
      </c>
      <c r="N28" t="s">
        <v>346</v>
      </c>
      <c r="O28" t="s">
        <v>119</v>
      </c>
      <c r="P28" t="s">
        <v>151</v>
      </c>
      <c r="Q28" t="s">
        <v>347</v>
      </c>
      <c r="X28">
        <v>3</v>
      </c>
      <c r="Y28" t="s">
        <v>311</v>
      </c>
      <c r="Z28">
        <v>3</v>
      </c>
      <c r="AA28" t="s">
        <v>311</v>
      </c>
      <c r="AB28">
        <v>13</v>
      </c>
      <c r="AC28" t="s">
        <v>119</v>
      </c>
      <c r="AD28" t="s">
        <v>275</v>
      </c>
      <c r="AE28" t="s">
        <v>275</v>
      </c>
      <c r="AF28" t="s">
        <v>275</v>
      </c>
      <c r="AG28" t="s">
        <v>275</v>
      </c>
      <c r="AH28" t="s">
        <v>275</v>
      </c>
      <c r="AI28" t="s">
        <v>275</v>
      </c>
      <c r="AJ28" t="s">
        <v>275</v>
      </c>
      <c r="AK28" t="s">
        <v>275</v>
      </c>
      <c r="AL28" t="s">
        <v>275</v>
      </c>
      <c r="AM28" t="s">
        <v>275</v>
      </c>
      <c r="AN28" t="s">
        <v>275</v>
      </c>
      <c r="AP28" t="s">
        <v>275</v>
      </c>
      <c r="AQ28" t="s">
        <v>275</v>
      </c>
      <c r="AT28" t="s">
        <v>282</v>
      </c>
      <c r="AU28" s="5">
        <v>45677</v>
      </c>
      <c r="AV28" t="s">
        <v>283</v>
      </c>
    </row>
    <row r="29" spans="1:48" x14ac:dyDescent="0.25">
      <c r="A29">
        <v>2024</v>
      </c>
      <c r="B29" s="5">
        <v>45566</v>
      </c>
      <c r="C29" s="5">
        <v>45657</v>
      </c>
      <c r="D29" t="s">
        <v>113</v>
      </c>
      <c r="E29" t="s">
        <v>223</v>
      </c>
      <c r="F29" t="s">
        <v>223</v>
      </c>
      <c r="G29" t="s">
        <v>223</v>
      </c>
      <c r="I29" s="3" t="s">
        <v>269</v>
      </c>
      <c r="J29">
        <v>1</v>
      </c>
      <c r="K29" t="s">
        <v>223</v>
      </c>
      <c r="L29" t="s">
        <v>116</v>
      </c>
      <c r="M29" t="s">
        <v>223</v>
      </c>
      <c r="N29" t="s">
        <v>348</v>
      </c>
      <c r="O29" t="s">
        <v>148</v>
      </c>
      <c r="P29" t="s">
        <v>151</v>
      </c>
      <c r="Q29" t="s">
        <v>349</v>
      </c>
      <c r="X29">
        <v>15</v>
      </c>
      <c r="Y29" t="s">
        <v>280</v>
      </c>
      <c r="Z29">
        <v>9</v>
      </c>
      <c r="AA29" t="s">
        <v>280</v>
      </c>
      <c r="AB29">
        <v>9</v>
      </c>
      <c r="AC29" t="s">
        <v>148</v>
      </c>
      <c r="AD29" t="s">
        <v>275</v>
      </c>
      <c r="AE29" t="s">
        <v>275</v>
      </c>
      <c r="AF29" t="s">
        <v>275</v>
      </c>
      <c r="AG29" t="s">
        <v>275</v>
      </c>
      <c r="AH29" t="s">
        <v>275</v>
      </c>
      <c r="AI29" t="s">
        <v>275</v>
      </c>
      <c r="AJ29" t="s">
        <v>275</v>
      </c>
      <c r="AK29" t="s">
        <v>275</v>
      </c>
      <c r="AL29" t="s">
        <v>275</v>
      </c>
      <c r="AM29" t="s">
        <v>275</v>
      </c>
      <c r="AN29" t="s">
        <v>275</v>
      </c>
      <c r="AP29" t="s">
        <v>275</v>
      </c>
      <c r="AQ29" t="s">
        <v>275</v>
      </c>
      <c r="AT29" t="s">
        <v>282</v>
      </c>
      <c r="AU29" s="5">
        <v>45677</v>
      </c>
      <c r="AV29" t="s">
        <v>283</v>
      </c>
    </row>
    <row r="30" spans="1:48" x14ac:dyDescent="0.25">
      <c r="A30">
        <v>2024</v>
      </c>
      <c r="B30" s="5">
        <v>45566</v>
      </c>
      <c r="C30" s="5">
        <v>45657</v>
      </c>
      <c r="D30" t="s">
        <v>112</v>
      </c>
      <c r="E30" t="s">
        <v>270</v>
      </c>
      <c r="F30" t="s">
        <v>271</v>
      </c>
      <c r="G30" t="s">
        <v>272</v>
      </c>
      <c r="H30" t="s">
        <v>115</v>
      </c>
      <c r="I30" s="3" t="s">
        <v>223</v>
      </c>
      <c r="K30" t="s">
        <v>223</v>
      </c>
      <c r="L30" t="s">
        <v>116</v>
      </c>
      <c r="M30" t="s">
        <v>223</v>
      </c>
      <c r="N30" t="s">
        <v>350</v>
      </c>
      <c r="O30" t="s">
        <v>119</v>
      </c>
      <c r="P30" t="s">
        <v>151</v>
      </c>
      <c r="Q30" t="s">
        <v>351</v>
      </c>
      <c r="X30">
        <v>3</v>
      </c>
      <c r="Y30" t="s">
        <v>311</v>
      </c>
      <c r="Z30">
        <v>3</v>
      </c>
      <c r="AA30" t="s">
        <v>311</v>
      </c>
      <c r="AB30">
        <v>13</v>
      </c>
      <c r="AC30" t="s">
        <v>119</v>
      </c>
      <c r="AD30" t="s">
        <v>275</v>
      </c>
      <c r="AE30" t="s">
        <v>275</v>
      </c>
      <c r="AF30" t="s">
        <v>275</v>
      </c>
      <c r="AG30" t="s">
        <v>275</v>
      </c>
      <c r="AH30" t="s">
        <v>275</v>
      </c>
      <c r="AI30" t="s">
        <v>275</v>
      </c>
      <c r="AJ30" t="s">
        <v>275</v>
      </c>
      <c r="AK30" t="s">
        <v>275</v>
      </c>
      <c r="AL30" t="s">
        <v>275</v>
      </c>
      <c r="AM30" t="s">
        <v>275</v>
      </c>
      <c r="AN30" t="s">
        <v>275</v>
      </c>
      <c r="AP30" t="s">
        <v>275</v>
      </c>
      <c r="AQ30" t="s">
        <v>275</v>
      </c>
      <c r="AT30" t="s">
        <v>282</v>
      </c>
      <c r="AU30" s="5">
        <v>45677</v>
      </c>
      <c r="AV30" t="s">
        <v>283</v>
      </c>
    </row>
    <row r="31" spans="1:48" x14ac:dyDescent="0.25">
      <c r="A31">
        <v>2024</v>
      </c>
      <c r="B31" s="5">
        <v>45566</v>
      </c>
      <c r="C31" s="5">
        <v>45657</v>
      </c>
      <c r="D31" t="s">
        <v>112</v>
      </c>
      <c r="E31" t="s">
        <v>273</v>
      </c>
      <c r="F31" t="s">
        <v>237</v>
      </c>
      <c r="G31" t="s">
        <v>244</v>
      </c>
      <c r="H31" t="s">
        <v>114</v>
      </c>
      <c r="I31" s="3" t="s">
        <v>223</v>
      </c>
      <c r="K31" t="s">
        <v>223</v>
      </c>
      <c r="L31" t="s">
        <v>116</v>
      </c>
      <c r="M31" t="s">
        <v>223</v>
      </c>
      <c r="N31" t="s">
        <v>352</v>
      </c>
      <c r="O31" t="s">
        <v>119</v>
      </c>
      <c r="P31" t="s">
        <v>151</v>
      </c>
      <c r="Q31" t="s">
        <v>353</v>
      </c>
      <c r="X31">
        <v>1</v>
      </c>
      <c r="Y31" t="s">
        <v>294</v>
      </c>
      <c r="Z31">
        <v>66</v>
      </c>
      <c r="AA31" t="s">
        <v>294</v>
      </c>
      <c r="AB31">
        <v>14</v>
      </c>
      <c r="AC31" t="s">
        <v>119</v>
      </c>
      <c r="AD31" t="s">
        <v>275</v>
      </c>
      <c r="AE31" t="s">
        <v>275</v>
      </c>
      <c r="AF31" t="s">
        <v>275</v>
      </c>
      <c r="AG31" t="s">
        <v>275</v>
      </c>
      <c r="AH31" t="s">
        <v>275</v>
      </c>
      <c r="AI31" t="s">
        <v>275</v>
      </c>
      <c r="AJ31" t="s">
        <v>275</v>
      </c>
      <c r="AK31" t="s">
        <v>275</v>
      </c>
      <c r="AL31" t="s">
        <v>275</v>
      </c>
      <c r="AM31" t="s">
        <v>275</v>
      </c>
      <c r="AN31" t="s">
        <v>275</v>
      </c>
      <c r="AP31" t="s">
        <v>275</v>
      </c>
      <c r="AQ31" t="s">
        <v>275</v>
      </c>
      <c r="AT31" t="s">
        <v>282</v>
      </c>
      <c r="AU31" s="5">
        <v>45677</v>
      </c>
      <c r="AV31" t="s">
        <v>283</v>
      </c>
    </row>
    <row r="32" spans="1:48" x14ac:dyDescent="0.25">
      <c r="A32">
        <v>2024</v>
      </c>
      <c r="B32" s="5">
        <v>45566</v>
      </c>
      <c r="C32" s="5">
        <v>45657</v>
      </c>
      <c r="D32" t="s">
        <v>112</v>
      </c>
      <c r="E32" t="s">
        <v>274</v>
      </c>
      <c r="F32" t="s">
        <v>268</v>
      </c>
      <c r="G32" t="s">
        <v>246</v>
      </c>
      <c r="H32" t="s">
        <v>115</v>
      </c>
      <c r="I32" s="3" t="s">
        <v>223</v>
      </c>
      <c r="K32" t="s">
        <v>223</v>
      </c>
      <c r="L32" t="s">
        <v>116</v>
      </c>
      <c r="M32" t="s">
        <v>223</v>
      </c>
      <c r="N32" t="s">
        <v>354</v>
      </c>
      <c r="O32" t="s">
        <v>119</v>
      </c>
      <c r="P32" t="s">
        <v>151</v>
      </c>
      <c r="Q32" t="s">
        <v>320</v>
      </c>
      <c r="X32">
        <v>3</v>
      </c>
      <c r="Y32" t="s">
        <v>311</v>
      </c>
      <c r="Z32">
        <v>3</v>
      </c>
      <c r="AA32" t="s">
        <v>311</v>
      </c>
      <c r="AB32">
        <v>13</v>
      </c>
      <c r="AC32" t="s">
        <v>119</v>
      </c>
      <c r="AD32" t="s">
        <v>275</v>
      </c>
      <c r="AE32" t="s">
        <v>275</v>
      </c>
      <c r="AF32" t="s">
        <v>275</v>
      </c>
      <c r="AG32" t="s">
        <v>275</v>
      </c>
      <c r="AH32" t="s">
        <v>275</v>
      </c>
      <c r="AI32" t="s">
        <v>275</v>
      </c>
      <c r="AJ32" t="s">
        <v>275</v>
      </c>
      <c r="AK32" t="s">
        <v>275</v>
      </c>
      <c r="AL32" t="s">
        <v>275</v>
      </c>
      <c r="AM32" t="s">
        <v>275</v>
      </c>
      <c r="AN32" t="s">
        <v>275</v>
      </c>
      <c r="AP32" t="s">
        <v>275</v>
      </c>
      <c r="AQ32" t="s">
        <v>275</v>
      </c>
      <c r="AT32" t="s">
        <v>282</v>
      </c>
      <c r="AU32" s="5">
        <v>45677</v>
      </c>
      <c r="AV32" t="s">
        <v>283</v>
      </c>
    </row>
    <row r="33" spans="1:48" s="4" customFormat="1" x14ac:dyDescent="0.25">
      <c r="A33" s="4">
        <v>2024</v>
      </c>
      <c r="B33" s="5">
        <v>45566</v>
      </c>
      <c r="C33" s="5">
        <v>45657</v>
      </c>
      <c r="D33" s="4" t="s">
        <v>112</v>
      </c>
      <c r="E33" s="4" t="s">
        <v>355</v>
      </c>
      <c r="F33" s="4" t="s">
        <v>266</v>
      </c>
      <c r="G33" s="4" t="s">
        <v>356</v>
      </c>
      <c r="H33" s="4" t="s">
        <v>115</v>
      </c>
      <c r="I33" s="4" t="s">
        <v>223</v>
      </c>
      <c r="K33" s="4" t="s">
        <v>223</v>
      </c>
      <c r="L33" s="4" t="s">
        <v>116</v>
      </c>
      <c r="M33" s="4" t="s">
        <v>223</v>
      </c>
      <c r="N33" s="4" t="s">
        <v>371</v>
      </c>
      <c r="O33" s="4" t="s">
        <v>120</v>
      </c>
      <c r="P33" s="7" t="s">
        <v>151</v>
      </c>
      <c r="Q33" s="4" t="s">
        <v>372</v>
      </c>
      <c r="S33" s="4" t="s">
        <v>373</v>
      </c>
      <c r="V33" s="4" t="s">
        <v>183</v>
      </c>
      <c r="W33" s="4" t="s">
        <v>374</v>
      </c>
      <c r="X33" s="4">
        <v>114</v>
      </c>
      <c r="Y33" s="4" t="s">
        <v>332</v>
      </c>
      <c r="Z33" s="4">
        <v>114</v>
      </c>
      <c r="AA33" s="4" t="s">
        <v>332</v>
      </c>
      <c r="AB33" s="4">
        <v>21</v>
      </c>
      <c r="AC33" s="4" t="s">
        <v>120</v>
      </c>
      <c r="AD33" s="4">
        <v>72230</v>
      </c>
      <c r="AE33" s="4" t="s">
        <v>275</v>
      </c>
      <c r="AF33" s="4" t="s">
        <v>275</v>
      </c>
      <c r="AG33" s="4" t="s">
        <v>275</v>
      </c>
      <c r="AH33" s="4" t="s">
        <v>275</v>
      </c>
      <c r="AI33" s="4" t="s">
        <v>275</v>
      </c>
      <c r="AJ33" s="4" t="s">
        <v>275</v>
      </c>
      <c r="AK33" s="4" t="s">
        <v>275</v>
      </c>
      <c r="AL33" s="4" t="s">
        <v>275</v>
      </c>
      <c r="AM33" s="4" t="s">
        <v>275</v>
      </c>
      <c r="AN33" s="4" t="s">
        <v>275</v>
      </c>
      <c r="AP33" s="4" t="s">
        <v>275</v>
      </c>
      <c r="AQ33" s="4" t="s">
        <v>275</v>
      </c>
      <c r="AT33" s="4" t="s">
        <v>282</v>
      </c>
      <c r="AU33" s="5">
        <v>45677</v>
      </c>
      <c r="AV33" s="4" t="s">
        <v>283</v>
      </c>
    </row>
    <row r="34" spans="1:48" x14ac:dyDescent="0.25">
      <c r="A34">
        <v>2024</v>
      </c>
      <c r="B34" s="5">
        <v>45566</v>
      </c>
      <c r="C34" s="5">
        <v>45657</v>
      </c>
      <c r="D34" t="s">
        <v>113</v>
      </c>
      <c r="E34" t="s">
        <v>223</v>
      </c>
      <c r="F34" t="s">
        <v>223</v>
      </c>
      <c r="G34" t="s">
        <v>223</v>
      </c>
      <c r="I34" t="s">
        <v>357</v>
      </c>
      <c r="J34">
        <v>1</v>
      </c>
      <c r="K34" s="6" t="s">
        <v>223</v>
      </c>
      <c r="L34" s="6" t="s">
        <v>116</v>
      </c>
      <c r="M34" s="6" t="s">
        <v>223</v>
      </c>
      <c r="N34" t="s">
        <v>375</v>
      </c>
      <c r="O34" t="s">
        <v>122</v>
      </c>
      <c r="P34" s="7" t="s">
        <v>151</v>
      </c>
      <c r="Q34" t="s">
        <v>376</v>
      </c>
      <c r="R34" t="s">
        <v>152</v>
      </c>
      <c r="S34" t="s">
        <v>377</v>
      </c>
      <c r="Y34" t="s">
        <v>378</v>
      </c>
      <c r="AA34" t="s">
        <v>379</v>
      </c>
      <c r="AC34" t="s">
        <v>122</v>
      </c>
      <c r="AD34">
        <v>38110</v>
      </c>
      <c r="AE34" s="6" t="s">
        <v>275</v>
      </c>
      <c r="AF34" s="6" t="s">
        <v>275</v>
      </c>
      <c r="AG34" s="6" t="s">
        <v>275</v>
      </c>
      <c r="AH34" s="6" t="s">
        <v>275</v>
      </c>
      <c r="AI34" s="6" t="s">
        <v>275</v>
      </c>
      <c r="AJ34" s="6" t="s">
        <v>275</v>
      </c>
      <c r="AK34" s="6" t="s">
        <v>275</v>
      </c>
      <c r="AL34" s="6" t="s">
        <v>275</v>
      </c>
      <c r="AM34" s="6" t="s">
        <v>275</v>
      </c>
      <c r="AN34" s="6" t="s">
        <v>275</v>
      </c>
      <c r="AP34" s="6" t="s">
        <v>275</v>
      </c>
      <c r="AQ34" s="6" t="s">
        <v>275</v>
      </c>
      <c r="AT34" s="6" t="s">
        <v>282</v>
      </c>
      <c r="AU34" s="5">
        <v>45677</v>
      </c>
      <c r="AV34" s="6" t="s">
        <v>283</v>
      </c>
    </row>
    <row r="35" spans="1:48" x14ac:dyDescent="0.25">
      <c r="A35">
        <v>2024</v>
      </c>
      <c r="B35" s="5">
        <v>45566</v>
      </c>
      <c r="C35" s="5">
        <v>45657</v>
      </c>
      <c r="D35" t="s">
        <v>112</v>
      </c>
      <c r="E35" t="s">
        <v>358</v>
      </c>
      <c r="F35" t="s">
        <v>359</v>
      </c>
      <c r="G35" t="s">
        <v>246</v>
      </c>
      <c r="H35" t="s">
        <v>114</v>
      </c>
      <c r="I35" t="s">
        <v>223</v>
      </c>
      <c r="K35" s="6" t="s">
        <v>223</v>
      </c>
      <c r="L35" s="6" t="s">
        <v>116</v>
      </c>
      <c r="M35" s="6" t="s">
        <v>223</v>
      </c>
      <c r="N35" t="s">
        <v>380</v>
      </c>
      <c r="P35" s="7" t="s">
        <v>151</v>
      </c>
      <c r="Q35" t="s">
        <v>381</v>
      </c>
      <c r="V35" t="s">
        <v>183</v>
      </c>
      <c r="AE35" s="6" t="s">
        <v>275</v>
      </c>
      <c r="AF35" s="6" t="s">
        <v>275</v>
      </c>
      <c r="AG35" s="6" t="s">
        <v>275</v>
      </c>
      <c r="AH35" s="6" t="s">
        <v>275</v>
      </c>
      <c r="AI35" s="6" t="s">
        <v>275</v>
      </c>
      <c r="AJ35" s="6" t="s">
        <v>275</v>
      </c>
      <c r="AK35" s="6" t="s">
        <v>275</v>
      </c>
      <c r="AL35" s="6" t="s">
        <v>275</v>
      </c>
      <c r="AM35" s="6" t="s">
        <v>275</v>
      </c>
      <c r="AN35" s="6" t="s">
        <v>275</v>
      </c>
      <c r="AP35" s="6" t="s">
        <v>275</v>
      </c>
      <c r="AQ35" s="6" t="s">
        <v>275</v>
      </c>
      <c r="AT35" s="6" t="s">
        <v>282</v>
      </c>
      <c r="AU35" s="5">
        <v>45677</v>
      </c>
      <c r="AV35" s="6" t="s">
        <v>283</v>
      </c>
    </row>
    <row r="36" spans="1:48" x14ac:dyDescent="0.25">
      <c r="A36">
        <v>2024</v>
      </c>
      <c r="B36" s="5">
        <v>45566</v>
      </c>
      <c r="C36" s="5">
        <v>45657</v>
      </c>
      <c r="D36" t="s">
        <v>113</v>
      </c>
      <c r="E36" t="s">
        <v>223</v>
      </c>
      <c r="F36" t="s">
        <v>223</v>
      </c>
      <c r="G36" t="s">
        <v>223</v>
      </c>
      <c r="I36" t="s">
        <v>360</v>
      </c>
      <c r="J36">
        <v>1</v>
      </c>
      <c r="K36" s="6" t="s">
        <v>223</v>
      </c>
      <c r="L36" s="6" t="s">
        <v>116</v>
      </c>
      <c r="M36" s="6" t="s">
        <v>223</v>
      </c>
      <c r="N36" t="s">
        <v>382</v>
      </c>
      <c r="O36" t="s">
        <v>119</v>
      </c>
      <c r="P36" s="7" t="s">
        <v>151</v>
      </c>
      <c r="Q36" t="s">
        <v>383</v>
      </c>
      <c r="S36" t="s">
        <v>384</v>
      </c>
      <c r="W36" t="s">
        <v>289</v>
      </c>
      <c r="X36">
        <v>3</v>
      </c>
      <c r="Y36" t="s">
        <v>421</v>
      </c>
      <c r="AA36" t="s">
        <v>385</v>
      </c>
      <c r="AB36">
        <v>13</v>
      </c>
      <c r="AC36" t="s">
        <v>119</v>
      </c>
      <c r="AD36">
        <v>39000</v>
      </c>
      <c r="AE36" s="6" t="s">
        <v>275</v>
      </c>
      <c r="AF36" s="6" t="s">
        <v>275</v>
      </c>
      <c r="AG36" s="6" t="s">
        <v>275</v>
      </c>
      <c r="AH36" s="6" t="s">
        <v>275</v>
      </c>
      <c r="AI36" s="6" t="s">
        <v>275</v>
      </c>
      <c r="AJ36" s="6" t="s">
        <v>275</v>
      </c>
      <c r="AK36" s="6" t="s">
        <v>275</v>
      </c>
      <c r="AL36" s="6" t="s">
        <v>275</v>
      </c>
      <c r="AM36" s="6" t="s">
        <v>275</v>
      </c>
      <c r="AN36" s="6" t="s">
        <v>275</v>
      </c>
      <c r="AP36" s="6" t="s">
        <v>275</v>
      </c>
      <c r="AQ36" s="6" t="s">
        <v>275</v>
      </c>
      <c r="AT36" s="6" t="s">
        <v>282</v>
      </c>
      <c r="AU36" s="5">
        <v>45677</v>
      </c>
      <c r="AV36" s="6" t="s">
        <v>283</v>
      </c>
    </row>
    <row r="37" spans="1:48" x14ac:dyDescent="0.25">
      <c r="A37">
        <v>2024</v>
      </c>
      <c r="B37" s="5">
        <v>45566</v>
      </c>
      <c r="C37" s="5">
        <v>45657</v>
      </c>
      <c r="D37" t="s">
        <v>112</v>
      </c>
      <c r="E37" t="s">
        <v>361</v>
      </c>
      <c r="F37" t="s">
        <v>362</v>
      </c>
      <c r="G37" t="s">
        <v>363</v>
      </c>
      <c r="H37" t="s">
        <v>114</v>
      </c>
      <c r="I37" t="s">
        <v>223</v>
      </c>
      <c r="K37" s="6" t="s">
        <v>223</v>
      </c>
      <c r="L37" s="6" t="s">
        <v>116</v>
      </c>
      <c r="M37" s="6" t="s">
        <v>223</v>
      </c>
      <c r="N37" t="s">
        <v>386</v>
      </c>
      <c r="O37" t="s">
        <v>119</v>
      </c>
      <c r="P37" s="7" t="s">
        <v>151</v>
      </c>
      <c r="Q37" t="s">
        <v>387</v>
      </c>
      <c r="S37" t="s">
        <v>388</v>
      </c>
      <c r="T37">
        <v>1</v>
      </c>
      <c r="V37" t="s">
        <v>183</v>
      </c>
      <c r="W37" t="s">
        <v>389</v>
      </c>
      <c r="X37">
        <v>1</v>
      </c>
      <c r="Y37" t="s">
        <v>390</v>
      </c>
      <c r="AA37" t="s">
        <v>294</v>
      </c>
      <c r="AB37">
        <v>13</v>
      </c>
      <c r="AC37" t="s">
        <v>119</v>
      </c>
      <c r="AD37">
        <v>41300</v>
      </c>
      <c r="AE37" s="6" t="s">
        <v>275</v>
      </c>
      <c r="AF37" s="6" t="s">
        <v>275</v>
      </c>
      <c r="AG37" s="6" t="s">
        <v>275</v>
      </c>
      <c r="AH37" s="6" t="s">
        <v>275</v>
      </c>
      <c r="AI37" s="6" t="s">
        <v>275</v>
      </c>
      <c r="AJ37" s="6" t="s">
        <v>275</v>
      </c>
      <c r="AK37" s="6" t="s">
        <v>275</v>
      </c>
      <c r="AL37" s="6" t="s">
        <v>275</v>
      </c>
      <c r="AM37" s="6" t="s">
        <v>275</v>
      </c>
      <c r="AN37" s="6" t="s">
        <v>275</v>
      </c>
      <c r="AP37" s="6" t="s">
        <v>275</v>
      </c>
      <c r="AQ37" s="6" t="s">
        <v>275</v>
      </c>
      <c r="AT37" s="6" t="s">
        <v>282</v>
      </c>
      <c r="AU37" s="5">
        <v>45677</v>
      </c>
      <c r="AV37" s="6" t="s">
        <v>283</v>
      </c>
    </row>
    <row r="38" spans="1:48" x14ac:dyDescent="0.25">
      <c r="A38">
        <v>2024</v>
      </c>
      <c r="B38" s="5">
        <v>45566</v>
      </c>
      <c r="C38" s="5">
        <v>45657</v>
      </c>
      <c r="D38" t="s">
        <v>113</v>
      </c>
      <c r="E38" t="s">
        <v>223</v>
      </c>
      <c r="F38" t="s">
        <v>223</v>
      </c>
      <c r="G38" t="s">
        <v>223</v>
      </c>
      <c r="I38" t="s">
        <v>364</v>
      </c>
      <c r="J38">
        <v>1</v>
      </c>
      <c r="K38" s="6" t="s">
        <v>223</v>
      </c>
      <c r="L38" s="6" t="s">
        <v>116</v>
      </c>
      <c r="M38" s="6" t="s">
        <v>223</v>
      </c>
      <c r="N38" t="s">
        <v>391</v>
      </c>
      <c r="O38" t="s">
        <v>120</v>
      </c>
      <c r="P38" s="7" t="s">
        <v>151</v>
      </c>
      <c r="Q38" t="s">
        <v>392</v>
      </c>
      <c r="S38" t="s">
        <v>393</v>
      </c>
      <c r="W38" t="s">
        <v>394</v>
      </c>
      <c r="AC38" t="s">
        <v>120</v>
      </c>
      <c r="AD38">
        <v>72020</v>
      </c>
      <c r="AE38" s="6" t="s">
        <v>275</v>
      </c>
      <c r="AF38" s="6" t="s">
        <v>275</v>
      </c>
      <c r="AG38" s="6" t="s">
        <v>275</v>
      </c>
      <c r="AH38" s="6" t="s">
        <v>275</v>
      </c>
      <c r="AI38" s="6" t="s">
        <v>275</v>
      </c>
      <c r="AJ38" s="6" t="s">
        <v>275</v>
      </c>
      <c r="AK38" s="6" t="s">
        <v>275</v>
      </c>
      <c r="AL38" s="6" t="s">
        <v>275</v>
      </c>
      <c r="AM38" s="6" t="s">
        <v>275</v>
      </c>
      <c r="AN38" s="6" t="s">
        <v>275</v>
      </c>
      <c r="AP38" s="6" t="s">
        <v>275</v>
      </c>
      <c r="AQ38" s="6" t="s">
        <v>275</v>
      </c>
      <c r="AT38" s="6" t="s">
        <v>282</v>
      </c>
      <c r="AU38" s="5">
        <v>45677</v>
      </c>
      <c r="AV38" s="6" t="s">
        <v>283</v>
      </c>
    </row>
    <row r="39" spans="1:48" x14ac:dyDescent="0.25">
      <c r="A39">
        <v>2024</v>
      </c>
      <c r="B39" s="5">
        <v>45566</v>
      </c>
      <c r="C39" s="5">
        <v>45657</v>
      </c>
      <c r="D39" t="s">
        <v>113</v>
      </c>
      <c r="E39" t="s">
        <v>223</v>
      </c>
      <c r="F39" t="s">
        <v>223</v>
      </c>
      <c r="G39" t="s">
        <v>223</v>
      </c>
      <c r="I39" t="s">
        <v>365</v>
      </c>
      <c r="J39" s="6">
        <v>1</v>
      </c>
      <c r="K39" s="6" t="s">
        <v>223</v>
      </c>
      <c r="L39" s="6" t="s">
        <v>116</v>
      </c>
      <c r="M39" s="6" t="s">
        <v>223</v>
      </c>
      <c r="N39" t="s">
        <v>395</v>
      </c>
      <c r="O39" t="s">
        <v>144</v>
      </c>
      <c r="P39" s="7" t="s">
        <v>151</v>
      </c>
      <c r="Q39" t="s">
        <v>396</v>
      </c>
      <c r="R39" t="s">
        <v>158</v>
      </c>
      <c r="S39" t="s">
        <v>397</v>
      </c>
      <c r="T39">
        <v>4306</v>
      </c>
      <c r="V39" t="s">
        <v>183</v>
      </c>
      <c r="W39" t="s">
        <v>398</v>
      </c>
      <c r="Y39" t="s">
        <v>399</v>
      </c>
      <c r="AA39" t="s">
        <v>399</v>
      </c>
      <c r="AC39" t="s">
        <v>144</v>
      </c>
      <c r="AD39">
        <v>31350</v>
      </c>
      <c r="AE39" s="6" t="s">
        <v>275</v>
      </c>
      <c r="AF39" s="6" t="s">
        <v>275</v>
      </c>
      <c r="AG39" s="6" t="s">
        <v>275</v>
      </c>
      <c r="AH39" s="6" t="s">
        <v>275</v>
      </c>
      <c r="AI39" s="6" t="s">
        <v>275</v>
      </c>
      <c r="AJ39" s="6" t="s">
        <v>275</v>
      </c>
      <c r="AK39" s="6" t="s">
        <v>275</v>
      </c>
      <c r="AL39" s="6" t="s">
        <v>275</v>
      </c>
      <c r="AM39" s="6" t="s">
        <v>275</v>
      </c>
      <c r="AN39" s="6" t="s">
        <v>275</v>
      </c>
      <c r="AP39" s="6" t="s">
        <v>275</v>
      </c>
      <c r="AQ39" s="6" t="s">
        <v>275</v>
      </c>
      <c r="AT39" s="6" t="s">
        <v>282</v>
      </c>
      <c r="AU39" s="5">
        <v>45677</v>
      </c>
      <c r="AV39" s="6" t="s">
        <v>283</v>
      </c>
    </row>
    <row r="40" spans="1:48" x14ac:dyDescent="0.25">
      <c r="A40">
        <v>2024</v>
      </c>
      <c r="B40" s="5">
        <v>45566</v>
      </c>
      <c r="C40" s="5">
        <v>45657</v>
      </c>
      <c r="D40" t="s">
        <v>113</v>
      </c>
      <c r="E40" t="s">
        <v>223</v>
      </c>
      <c r="F40" t="s">
        <v>223</v>
      </c>
      <c r="G40" t="s">
        <v>223</v>
      </c>
      <c r="I40" t="s">
        <v>366</v>
      </c>
      <c r="J40" s="6">
        <v>1</v>
      </c>
      <c r="K40" s="6" t="s">
        <v>223</v>
      </c>
      <c r="L40" s="6" t="s">
        <v>116</v>
      </c>
      <c r="M40" s="6" t="s">
        <v>223</v>
      </c>
      <c r="N40" t="s">
        <v>400</v>
      </c>
      <c r="O40" t="s">
        <v>148</v>
      </c>
      <c r="P40" s="7" t="s">
        <v>151</v>
      </c>
      <c r="Q40" t="s">
        <v>401</v>
      </c>
      <c r="S40" t="s">
        <v>402</v>
      </c>
      <c r="T40">
        <v>360</v>
      </c>
      <c r="V40" t="s">
        <v>183</v>
      </c>
      <c r="W40" t="s">
        <v>403</v>
      </c>
      <c r="Y40" t="s">
        <v>404</v>
      </c>
      <c r="AA40" t="s">
        <v>404</v>
      </c>
      <c r="AB40">
        <v>9</v>
      </c>
      <c r="AC40" t="s">
        <v>148</v>
      </c>
      <c r="AD40">
        <v>57000</v>
      </c>
      <c r="AE40" s="6" t="s">
        <v>275</v>
      </c>
      <c r="AF40" s="6" t="s">
        <v>275</v>
      </c>
      <c r="AG40" s="6" t="s">
        <v>275</v>
      </c>
      <c r="AH40" s="6" t="s">
        <v>275</v>
      </c>
      <c r="AI40" s="6" t="s">
        <v>275</v>
      </c>
      <c r="AJ40" s="6" t="s">
        <v>275</v>
      </c>
      <c r="AK40" s="6" t="s">
        <v>275</v>
      </c>
      <c r="AL40" s="6" t="s">
        <v>275</v>
      </c>
      <c r="AM40" s="6" t="s">
        <v>275</v>
      </c>
      <c r="AN40" s="6" t="s">
        <v>275</v>
      </c>
      <c r="AP40" s="6" t="s">
        <v>275</v>
      </c>
      <c r="AQ40" s="6" t="s">
        <v>275</v>
      </c>
      <c r="AT40" s="6" t="s">
        <v>282</v>
      </c>
      <c r="AU40" s="5">
        <v>45677</v>
      </c>
      <c r="AV40" s="6" t="s">
        <v>283</v>
      </c>
    </row>
    <row r="41" spans="1:48" x14ac:dyDescent="0.25">
      <c r="A41">
        <v>2024</v>
      </c>
      <c r="B41" s="5">
        <v>45566</v>
      </c>
      <c r="C41" s="5">
        <v>45657</v>
      </c>
      <c r="D41" t="s">
        <v>113</v>
      </c>
      <c r="E41" t="s">
        <v>223</v>
      </c>
      <c r="F41" t="s">
        <v>223</v>
      </c>
      <c r="G41" t="s">
        <v>223</v>
      </c>
      <c r="I41" t="s">
        <v>367</v>
      </c>
      <c r="J41" s="6">
        <v>1</v>
      </c>
      <c r="K41" s="6" t="s">
        <v>223</v>
      </c>
      <c r="L41" s="6" t="s">
        <v>116</v>
      </c>
      <c r="M41" s="6" t="s">
        <v>223</v>
      </c>
      <c r="N41" t="s">
        <v>405</v>
      </c>
      <c r="O41" t="s">
        <v>120</v>
      </c>
      <c r="P41" s="7" t="s">
        <v>151</v>
      </c>
      <c r="Q41" t="s">
        <v>396</v>
      </c>
      <c r="S41" t="s">
        <v>406</v>
      </c>
      <c r="T41">
        <v>2101</v>
      </c>
      <c r="V41" t="s">
        <v>183</v>
      </c>
      <c r="W41" t="s">
        <v>289</v>
      </c>
      <c r="Y41" t="s">
        <v>332</v>
      </c>
      <c r="AA41" t="s">
        <v>332</v>
      </c>
      <c r="AB41">
        <v>21</v>
      </c>
      <c r="AC41" t="s">
        <v>120</v>
      </c>
      <c r="AD41">
        <v>72000</v>
      </c>
      <c r="AE41" s="6" t="s">
        <v>275</v>
      </c>
      <c r="AF41" s="6" t="s">
        <v>275</v>
      </c>
      <c r="AG41" s="6" t="s">
        <v>275</v>
      </c>
      <c r="AH41" s="6" t="s">
        <v>275</v>
      </c>
      <c r="AI41" s="6" t="s">
        <v>275</v>
      </c>
      <c r="AJ41" s="6" t="s">
        <v>275</v>
      </c>
      <c r="AK41" s="6" t="s">
        <v>275</v>
      </c>
      <c r="AL41" s="6" t="s">
        <v>275</v>
      </c>
      <c r="AM41" s="6" t="s">
        <v>275</v>
      </c>
      <c r="AN41" s="6" t="s">
        <v>275</v>
      </c>
      <c r="AP41" s="6" t="s">
        <v>275</v>
      </c>
      <c r="AQ41" s="6" t="s">
        <v>275</v>
      </c>
      <c r="AT41" s="6" t="s">
        <v>282</v>
      </c>
      <c r="AU41" s="5">
        <v>45677</v>
      </c>
      <c r="AV41" s="6" t="s">
        <v>283</v>
      </c>
    </row>
    <row r="42" spans="1:48" x14ac:dyDescent="0.25">
      <c r="A42">
        <v>2024</v>
      </c>
      <c r="B42" s="5">
        <v>45566</v>
      </c>
      <c r="C42" s="5">
        <v>45657</v>
      </c>
      <c r="D42" t="s">
        <v>113</v>
      </c>
      <c r="E42" t="s">
        <v>223</v>
      </c>
      <c r="F42" t="s">
        <v>223</v>
      </c>
      <c r="G42" t="s">
        <v>223</v>
      </c>
      <c r="I42" t="s">
        <v>368</v>
      </c>
      <c r="J42" s="6">
        <v>1</v>
      </c>
      <c r="K42" s="6" t="s">
        <v>223</v>
      </c>
      <c r="L42" s="6" t="s">
        <v>116</v>
      </c>
      <c r="M42" s="6" t="s">
        <v>223</v>
      </c>
      <c r="N42" t="s">
        <v>407</v>
      </c>
      <c r="O42" t="s">
        <v>148</v>
      </c>
      <c r="P42" s="7" t="s">
        <v>151</v>
      </c>
      <c r="Q42" t="s">
        <v>408</v>
      </c>
      <c r="S42" t="s">
        <v>409</v>
      </c>
      <c r="T42" t="s">
        <v>410</v>
      </c>
      <c r="V42" t="s">
        <v>183</v>
      </c>
      <c r="W42" t="s">
        <v>411</v>
      </c>
      <c r="Y42" t="s">
        <v>412</v>
      </c>
      <c r="Z42">
        <v>9</v>
      </c>
      <c r="AA42" t="s">
        <v>413</v>
      </c>
      <c r="AB42">
        <v>9</v>
      </c>
      <c r="AC42" t="s">
        <v>148</v>
      </c>
      <c r="AD42">
        <v>2910</v>
      </c>
      <c r="AE42" s="6" t="s">
        <v>275</v>
      </c>
      <c r="AF42" s="6" t="s">
        <v>275</v>
      </c>
      <c r="AG42" s="6" t="s">
        <v>275</v>
      </c>
      <c r="AH42" s="6" t="s">
        <v>275</v>
      </c>
      <c r="AI42" s="6" t="s">
        <v>275</v>
      </c>
      <c r="AJ42" s="6" t="s">
        <v>275</v>
      </c>
      <c r="AK42" s="6" t="s">
        <v>275</v>
      </c>
      <c r="AL42" s="6" t="s">
        <v>275</v>
      </c>
      <c r="AM42" s="6" t="s">
        <v>275</v>
      </c>
      <c r="AN42" s="6" t="s">
        <v>275</v>
      </c>
      <c r="AP42" s="6" t="s">
        <v>275</v>
      </c>
      <c r="AQ42" s="6" t="s">
        <v>275</v>
      </c>
      <c r="AT42" s="6" t="s">
        <v>282</v>
      </c>
      <c r="AU42" s="5">
        <v>45677</v>
      </c>
      <c r="AV42" s="6" t="s">
        <v>283</v>
      </c>
    </row>
    <row r="43" spans="1:48" x14ac:dyDescent="0.25">
      <c r="A43">
        <v>2024</v>
      </c>
      <c r="B43" s="5">
        <v>45566</v>
      </c>
      <c r="C43" s="5">
        <v>45657</v>
      </c>
      <c r="D43" t="s">
        <v>113</v>
      </c>
      <c r="E43" t="s">
        <v>223</v>
      </c>
      <c r="F43" t="s">
        <v>223</v>
      </c>
      <c r="G43" t="s">
        <v>223</v>
      </c>
      <c r="I43" t="s">
        <v>369</v>
      </c>
      <c r="J43" s="6">
        <v>1</v>
      </c>
      <c r="K43" s="6" t="s">
        <v>223</v>
      </c>
      <c r="L43" s="6" t="s">
        <v>116</v>
      </c>
      <c r="M43" s="6" t="s">
        <v>223</v>
      </c>
      <c r="N43" t="s">
        <v>414</v>
      </c>
      <c r="O43" t="s">
        <v>148</v>
      </c>
      <c r="P43" s="7" t="s">
        <v>151</v>
      </c>
      <c r="S43" t="s">
        <v>415</v>
      </c>
      <c r="T43">
        <v>142</v>
      </c>
      <c r="V43" t="s">
        <v>183</v>
      </c>
      <c r="W43" t="s">
        <v>302</v>
      </c>
      <c r="Y43" t="s">
        <v>403</v>
      </c>
      <c r="Z43">
        <v>9</v>
      </c>
      <c r="AA43" t="s">
        <v>413</v>
      </c>
      <c r="AB43">
        <v>9</v>
      </c>
      <c r="AC43" t="s">
        <v>148</v>
      </c>
      <c r="AD43">
        <v>3300</v>
      </c>
      <c r="AE43" s="6" t="s">
        <v>275</v>
      </c>
      <c r="AF43" s="6" t="s">
        <v>275</v>
      </c>
      <c r="AG43" s="6" t="s">
        <v>275</v>
      </c>
      <c r="AH43" s="6" t="s">
        <v>275</v>
      </c>
      <c r="AI43" s="6" t="s">
        <v>275</v>
      </c>
      <c r="AJ43" s="6" t="s">
        <v>275</v>
      </c>
      <c r="AK43" s="6" t="s">
        <v>275</v>
      </c>
      <c r="AL43" s="6" t="s">
        <v>275</v>
      </c>
      <c r="AM43" s="6" t="s">
        <v>275</v>
      </c>
      <c r="AN43" s="6" t="s">
        <v>275</v>
      </c>
      <c r="AP43" s="6" t="s">
        <v>275</v>
      </c>
      <c r="AQ43" s="6" t="s">
        <v>275</v>
      </c>
      <c r="AT43" s="6" t="s">
        <v>282</v>
      </c>
      <c r="AU43" s="5">
        <v>45677</v>
      </c>
      <c r="AV43" s="6" t="s">
        <v>283</v>
      </c>
    </row>
    <row r="44" spans="1:48" x14ac:dyDescent="0.25">
      <c r="A44">
        <v>2024</v>
      </c>
      <c r="B44" s="5">
        <v>45566</v>
      </c>
      <c r="C44" s="5">
        <v>45657</v>
      </c>
      <c r="D44" t="s">
        <v>113</v>
      </c>
      <c r="E44" t="s">
        <v>223</v>
      </c>
      <c r="F44" t="s">
        <v>223</v>
      </c>
      <c r="G44" t="s">
        <v>223</v>
      </c>
      <c r="I44" t="s">
        <v>370</v>
      </c>
      <c r="J44" s="6">
        <v>1</v>
      </c>
      <c r="K44" s="6" t="s">
        <v>223</v>
      </c>
      <c r="L44" s="6" t="s">
        <v>116</v>
      </c>
      <c r="M44" s="6" t="s">
        <v>223</v>
      </c>
      <c r="N44" t="s">
        <v>416</v>
      </c>
      <c r="P44" s="7" t="s">
        <v>151</v>
      </c>
      <c r="Q44" t="s">
        <v>417</v>
      </c>
      <c r="S44" t="s">
        <v>418</v>
      </c>
      <c r="T44">
        <v>274</v>
      </c>
      <c r="W44" t="s">
        <v>419</v>
      </c>
      <c r="Y44" t="s">
        <v>420</v>
      </c>
      <c r="Z44">
        <v>9</v>
      </c>
      <c r="AA44" t="s">
        <v>420</v>
      </c>
      <c r="AB44">
        <v>9</v>
      </c>
      <c r="AC44" t="s">
        <v>148</v>
      </c>
      <c r="AD44">
        <v>6100</v>
      </c>
      <c r="AE44" s="6" t="s">
        <v>275</v>
      </c>
      <c r="AF44" s="6" t="s">
        <v>275</v>
      </c>
      <c r="AG44" s="6" t="s">
        <v>275</v>
      </c>
      <c r="AH44" s="6" t="s">
        <v>275</v>
      </c>
      <c r="AI44" s="6" t="s">
        <v>275</v>
      </c>
      <c r="AJ44" s="6" t="s">
        <v>275</v>
      </c>
      <c r="AK44" s="6" t="s">
        <v>275</v>
      </c>
      <c r="AL44" s="6" t="s">
        <v>275</v>
      </c>
      <c r="AM44" s="6" t="s">
        <v>275</v>
      </c>
      <c r="AN44" s="6" t="s">
        <v>275</v>
      </c>
      <c r="AP44" s="6" t="s">
        <v>275</v>
      </c>
      <c r="AQ44" s="6" t="s">
        <v>275</v>
      </c>
      <c r="AT44" s="6" t="s">
        <v>282</v>
      </c>
      <c r="AU44" s="5">
        <v>45677</v>
      </c>
      <c r="AV44" s="6" t="s">
        <v>283</v>
      </c>
    </row>
    <row r="45" spans="1:48" x14ac:dyDescent="0.25">
      <c r="A45">
        <v>2024</v>
      </c>
      <c r="B45" s="5">
        <v>45566</v>
      </c>
      <c r="C45" s="5">
        <v>45657</v>
      </c>
      <c r="D45" t="s">
        <v>112</v>
      </c>
      <c r="E45" s="8" t="s">
        <v>422</v>
      </c>
      <c r="F45" s="8" t="s">
        <v>423</v>
      </c>
      <c r="G45" s="8" t="s">
        <v>411</v>
      </c>
      <c r="H45" s="8" t="s">
        <v>115</v>
      </c>
      <c r="I45" s="8" t="s">
        <v>424</v>
      </c>
      <c r="K45" s="7" t="s">
        <v>223</v>
      </c>
      <c r="L45" s="7" t="s">
        <v>116</v>
      </c>
      <c r="M45" s="7" t="s">
        <v>223</v>
      </c>
      <c r="N45" s="9" t="s">
        <v>425</v>
      </c>
      <c r="O45" s="9" t="s">
        <v>148</v>
      </c>
      <c r="P45" s="9" t="s">
        <v>151</v>
      </c>
      <c r="Q45" s="9" t="s">
        <v>320</v>
      </c>
      <c r="R45" s="9" t="s">
        <v>158</v>
      </c>
      <c r="S45" s="9" t="s">
        <v>426</v>
      </c>
      <c r="T45" s="9">
        <v>850</v>
      </c>
      <c r="U45" s="9">
        <v>401</v>
      </c>
      <c r="V45" s="9" t="s">
        <v>183</v>
      </c>
      <c r="W45" s="9" t="s">
        <v>427</v>
      </c>
      <c r="X45" s="9">
        <v>15</v>
      </c>
      <c r="Y45" s="9" t="s">
        <v>280</v>
      </c>
      <c r="Z45" s="9">
        <v>15</v>
      </c>
      <c r="AA45" s="9" t="s">
        <v>280</v>
      </c>
      <c r="AB45" s="9">
        <v>9</v>
      </c>
      <c r="AC45" s="9" t="s">
        <v>148</v>
      </c>
      <c r="AD45" s="9" t="s">
        <v>275</v>
      </c>
      <c r="AE45" s="9" t="s">
        <v>275</v>
      </c>
      <c r="AF45" s="9" t="s">
        <v>275</v>
      </c>
      <c r="AG45" s="9" t="s">
        <v>275</v>
      </c>
      <c r="AH45" s="9" t="s">
        <v>275</v>
      </c>
      <c r="AI45" s="9" t="s">
        <v>275</v>
      </c>
      <c r="AJ45" s="9" t="s">
        <v>275</v>
      </c>
      <c r="AK45" s="9" t="s">
        <v>275</v>
      </c>
      <c r="AL45" s="9" t="s">
        <v>275</v>
      </c>
      <c r="AM45" s="9" t="s">
        <v>275</v>
      </c>
      <c r="AN45" s="9" t="s">
        <v>275</v>
      </c>
      <c r="AO45" s="9"/>
      <c r="AP45" s="9" t="s">
        <v>275</v>
      </c>
      <c r="AQ45" s="9" t="s">
        <v>275</v>
      </c>
      <c r="AR45" s="9"/>
      <c r="AS45" s="9"/>
      <c r="AT45" s="9" t="s">
        <v>282</v>
      </c>
      <c r="AU45" s="5">
        <v>45677</v>
      </c>
      <c r="AV45" s="9" t="s">
        <v>283</v>
      </c>
    </row>
    <row r="46" spans="1:48" x14ac:dyDescent="0.25">
      <c r="A46">
        <v>2024</v>
      </c>
      <c r="B46" s="5">
        <v>45566</v>
      </c>
      <c r="C46" s="5">
        <v>45657</v>
      </c>
      <c r="D46" t="s">
        <v>113</v>
      </c>
      <c r="E46" t="s">
        <v>223</v>
      </c>
      <c r="F46" t="s">
        <v>223</v>
      </c>
      <c r="G46" t="s">
        <v>223</v>
      </c>
      <c r="I46" t="s">
        <v>428</v>
      </c>
      <c r="J46">
        <v>1</v>
      </c>
      <c r="K46" t="s">
        <v>223</v>
      </c>
      <c r="L46" t="s">
        <v>116</v>
      </c>
      <c r="M46" t="s">
        <v>223</v>
      </c>
      <c r="N46" t="s">
        <v>429</v>
      </c>
      <c r="O46" t="s">
        <v>137</v>
      </c>
      <c r="P46" t="s">
        <v>151</v>
      </c>
      <c r="Q46" t="s">
        <v>430</v>
      </c>
      <c r="R46" t="s">
        <v>158</v>
      </c>
      <c r="S46" t="s">
        <v>431</v>
      </c>
      <c r="T46">
        <v>1911</v>
      </c>
      <c r="V46" t="s">
        <v>183</v>
      </c>
      <c r="W46" t="s">
        <v>432</v>
      </c>
      <c r="Y46" t="s">
        <v>433</v>
      </c>
      <c r="AA46" t="s">
        <v>433</v>
      </c>
      <c r="AB46">
        <v>14</v>
      </c>
      <c r="AC46" t="s">
        <v>137</v>
      </c>
      <c r="AD46">
        <v>45067</v>
      </c>
      <c r="AE46" t="s">
        <v>275</v>
      </c>
      <c r="AF46" t="s">
        <v>275</v>
      </c>
      <c r="AG46" t="s">
        <v>275</v>
      </c>
      <c r="AH46" t="s">
        <v>275</v>
      </c>
      <c r="AI46" t="s">
        <v>275</v>
      </c>
      <c r="AJ46" t="s">
        <v>275</v>
      </c>
      <c r="AK46" t="s">
        <v>275</v>
      </c>
      <c r="AL46" t="s">
        <v>275</v>
      </c>
      <c r="AM46" t="s">
        <v>275</v>
      </c>
      <c r="AN46" t="s">
        <v>275</v>
      </c>
      <c r="AP46" t="s">
        <v>275</v>
      </c>
      <c r="AQ46" t="s">
        <v>275</v>
      </c>
      <c r="AT46" t="s">
        <v>282</v>
      </c>
      <c r="AU46" s="5">
        <v>45677</v>
      </c>
      <c r="AV46" s="9" t="s">
        <v>283</v>
      </c>
    </row>
    <row r="47" spans="1:48" x14ac:dyDescent="0.25">
      <c r="A47">
        <v>2024</v>
      </c>
      <c r="B47" s="5">
        <v>45566</v>
      </c>
      <c r="C47" s="5">
        <v>45657</v>
      </c>
      <c r="D47" t="s">
        <v>112</v>
      </c>
      <c r="E47" t="s">
        <v>434</v>
      </c>
      <c r="F47" t="s">
        <v>266</v>
      </c>
      <c r="G47" t="s">
        <v>356</v>
      </c>
      <c r="H47" t="s">
        <v>115</v>
      </c>
      <c r="I47" t="s">
        <v>275</v>
      </c>
      <c r="K47" t="s">
        <v>223</v>
      </c>
      <c r="L47" t="s">
        <v>116</v>
      </c>
      <c r="M47" t="s">
        <v>223</v>
      </c>
      <c r="N47" t="s">
        <v>435</v>
      </c>
      <c r="O47" t="s">
        <v>119</v>
      </c>
      <c r="P47" t="s">
        <v>151</v>
      </c>
      <c r="Q47" t="s">
        <v>436</v>
      </c>
      <c r="R47" t="s">
        <v>158</v>
      </c>
      <c r="S47" t="s">
        <v>438</v>
      </c>
      <c r="T47">
        <v>10</v>
      </c>
      <c r="V47" t="s">
        <v>183</v>
      </c>
      <c r="W47" t="s">
        <v>437</v>
      </c>
      <c r="Y47" t="s">
        <v>311</v>
      </c>
      <c r="AA47" s="10" t="s">
        <v>385</v>
      </c>
      <c r="AB47">
        <v>13</v>
      </c>
      <c r="AC47" t="s">
        <v>119</v>
      </c>
      <c r="AD47">
        <v>39000</v>
      </c>
      <c r="AE47" t="s">
        <v>275</v>
      </c>
      <c r="AF47" t="s">
        <v>275</v>
      </c>
      <c r="AG47" t="s">
        <v>275</v>
      </c>
      <c r="AH47" t="s">
        <v>275</v>
      </c>
      <c r="AI47" t="s">
        <v>275</v>
      </c>
      <c r="AJ47" t="s">
        <v>275</v>
      </c>
      <c r="AK47" t="s">
        <v>275</v>
      </c>
      <c r="AL47" t="s">
        <v>275</v>
      </c>
      <c r="AM47" t="s">
        <v>275</v>
      </c>
      <c r="AN47" t="s">
        <v>275</v>
      </c>
      <c r="AP47" t="s">
        <v>275</v>
      </c>
      <c r="AQ47" t="s">
        <v>275</v>
      </c>
      <c r="AT47" s="10" t="s">
        <v>282</v>
      </c>
      <c r="AU47" s="5">
        <v>45677</v>
      </c>
      <c r="AV47" s="9" t="s">
        <v>283</v>
      </c>
    </row>
    <row r="48" spans="1:48" x14ac:dyDescent="0.25">
      <c r="A48">
        <v>2024</v>
      </c>
      <c r="B48" s="5">
        <v>45566</v>
      </c>
      <c r="C48" s="5">
        <v>45657</v>
      </c>
      <c r="D48" t="s">
        <v>113</v>
      </c>
      <c r="E48" t="s">
        <v>223</v>
      </c>
      <c r="F48" t="s">
        <v>223</v>
      </c>
      <c r="G48" t="s">
        <v>223</v>
      </c>
      <c r="I48" t="s">
        <v>439</v>
      </c>
      <c r="K48" t="s">
        <v>223</v>
      </c>
      <c r="L48" t="s">
        <v>116</v>
      </c>
      <c r="M48" t="s">
        <v>223</v>
      </c>
      <c r="N48" t="s">
        <v>440</v>
      </c>
      <c r="O48" t="s">
        <v>147</v>
      </c>
      <c r="P48" t="s">
        <v>151</v>
      </c>
      <c r="Q48" t="s">
        <v>441</v>
      </c>
      <c r="R48" t="s">
        <v>158</v>
      </c>
      <c r="S48" t="s">
        <v>442</v>
      </c>
      <c r="T48">
        <v>306</v>
      </c>
      <c r="V48" t="s">
        <v>183</v>
      </c>
      <c r="W48" t="s">
        <v>443</v>
      </c>
      <c r="Y48" t="s">
        <v>444</v>
      </c>
      <c r="AA48" t="s">
        <v>445</v>
      </c>
      <c r="AC48" t="s">
        <v>147</v>
      </c>
      <c r="AD48">
        <v>93610</v>
      </c>
      <c r="AE48" t="s">
        <v>275</v>
      </c>
      <c r="AF48" t="s">
        <v>275</v>
      </c>
      <c r="AG48" t="s">
        <v>275</v>
      </c>
      <c r="AH48" s="11" t="s">
        <v>275</v>
      </c>
      <c r="AI48" s="11" t="s">
        <v>275</v>
      </c>
      <c r="AJ48" s="11" t="s">
        <v>275</v>
      </c>
      <c r="AK48" t="s">
        <v>275</v>
      </c>
      <c r="AL48" t="s">
        <v>275</v>
      </c>
      <c r="AM48" t="s">
        <v>275</v>
      </c>
      <c r="AN48" t="s">
        <v>275</v>
      </c>
      <c r="AP48" t="s">
        <v>275</v>
      </c>
      <c r="AQ48" t="s">
        <v>275</v>
      </c>
      <c r="AT48" t="s">
        <v>282</v>
      </c>
      <c r="AU48" s="5">
        <v>45677</v>
      </c>
      <c r="AV48" s="9" t="s">
        <v>283</v>
      </c>
    </row>
    <row r="49" spans="1:48" x14ac:dyDescent="0.25">
      <c r="A49">
        <v>2024</v>
      </c>
      <c r="B49" s="5">
        <v>45566</v>
      </c>
      <c r="C49" s="5">
        <v>45657</v>
      </c>
      <c r="D49" t="s">
        <v>112</v>
      </c>
      <c r="E49" t="s">
        <v>446</v>
      </c>
      <c r="F49" t="s">
        <v>447</v>
      </c>
      <c r="G49" t="s">
        <v>448</v>
      </c>
      <c r="H49" t="s">
        <v>114</v>
      </c>
      <c r="I49" t="s">
        <v>223</v>
      </c>
      <c r="J49">
        <v>1</v>
      </c>
      <c r="K49" t="s">
        <v>223</v>
      </c>
      <c r="L49" t="s">
        <v>116</v>
      </c>
      <c r="M49" t="s">
        <v>223</v>
      </c>
      <c r="N49" t="s">
        <v>449</v>
      </c>
      <c r="O49" t="s">
        <v>119</v>
      </c>
      <c r="P49" t="s">
        <v>151</v>
      </c>
      <c r="Q49" t="s">
        <v>450</v>
      </c>
      <c r="S49" t="s">
        <v>451</v>
      </c>
      <c r="T49">
        <v>8</v>
      </c>
      <c r="Y49" t="s">
        <v>452</v>
      </c>
      <c r="AA49" t="s">
        <v>452</v>
      </c>
      <c r="AB49">
        <v>13</v>
      </c>
      <c r="AC49" t="s">
        <v>119</v>
      </c>
      <c r="AD49">
        <v>39150</v>
      </c>
      <c r="AE49" t="s">
        <v>275</v>
      </c>
      <c r="AF49" t="s">
        <v>275</v>
      </c>
      <c r="AG49" t="s">
        <v>275</v>
      </c>
      <c r="AH49" t="s">
        <v>275</v>
      </c>
      <c r="AI49" t="s">
        <v>275</v>
      </c>
      <c r="AJ49" t="s">
        <v>275</v>
      </c>
      <c r="AK49" t="s">
        <v>275</v>
      </c>
      <c r="AL49" t="s">
        <v>275</v>
      </c>
      <c r="AM49" t="s">
        <v>275</v>
      </c>
      <c r="AN49" t="s">
        <v>275</v>
      </c>
      <c r="AP49" t="s">
        <v>275</v>
      </c>
      <c r="AQ49" t="s">
        <v>275</v>
      </c>
      <c r="AT49" t="s">
        <v>282</v>
      </c>
      <c r="AU49" s="5">
        <v>45677</v>
      </c>
      <c r="AV49" s="9" t="s">
        <v>283</v>
      </c>
    </row>
    <row r="50" spans="1:48" x14ac:dyDescent="0.25">
      <c r="A50">
        <v>2024</v>
      </c>
      <c r="B50" s="5">
        <v>45566</v>
      </c>
      <c r="C50" s="5">
        <v>45657</v>
      </c>
      <c r="D50" t="s">
        <v>113</v>
      </c>
      <c r="E50" t="s">
        <v>223</v>
      </c>
      <c r="F50" t="s">
        <v>223</v>
      </c>
      <c r="G50" t="s">
        <v>223</v>
      </c>
      <c r="I50" t="s">
        <v>453</v>
      </c>
      <c r="K50" t="s">
        <v>223</v>
      </c>
      <c r="L50" t="s">
        <v>116</v>
      </c>
      <c r="M50" t="s">
        <v>223</v>
      </c>
      <c r="N50" t="s">
        <v>454</v>
      </c>
      <c r="O50" t="s">
        <v>118</v>
      </c>
      <c r="P50" t="s">
        <v>151</v>
      </c>
      <c r="Q50" t="s">
        <v>455</v>
      </c>
      <c r="S50" t="s">
        <v>456</v>
      </c>
      <c r="T50">
        <v>72</v>
      </c>
      <c r="V50" t="s">
        <v>183</v>
      </c>
      <c r="W50" t="s">
        <v>457</v>
      </c>
      <c r="AA50" t="s">
        <v>458</v>
      </c>
      <c r="AC50" t="s">
        <v>148</v>
      </c>
      <c r="AD50">
        <v>15700</v>
      </c>
      <c r="AE50" t="s">
        <v>275</v>
      </c>
      <c r="AF50" t="s">
        <v>275</v>
      </c>
      <c r="AG50" t="s">
        <v>275</v>
      </c>
      <c r="AH50" t="s">
        <v>275</v>
      </c>
      <c r="AI50" t="s">
        <v>275</v>
      </c>
      <c r="AJ50" t="s">
        <v>275</v>
      </c>
      <c r="AK50" t="s">
        <v>275</v>
      </c>
      <c r="AL50" t="s">
        <v>275</v>
      </c>
      <c r="AM50" t="s">
        <v>275</v>
      </c>
      <c r="AN50" t="s">
        <v>275</v>
      </c>
      <c r="AP50" t="s">
        <v>275</v>
      </c>
      <c r="AQ50" t="s">
        <v>275</v>
      </c>
      <c r="AT50" t="s">
        <v>282</v>
      </c>
      <c r="AU50" s="5">
        <v>45677</v>
      </c>
      <c r="AV50" s="9" t="s">
        <v>283</v>
      </c>
    </row>
    <row r="51" spans="1:48" x14ac:dyDescent="0.25">
      <c r="A51">
        <v>2024</v>
      </c>
      <c r="B51" s="5">
        <v>45566</v>
      </c>
      <c r="C51" s="5">
        <v>45657</v>
      </c>
      <c r="D51" t="s">
        <v>113</v>
      </c>
      <c r="E51" t="s">
        <v>223</v>
      </c>
      <c r="F51" t="s">
        <v>223</v>
      </c>
      <c r="G51" t="s">
        <v>223</v>
      </c>
      <c r="I51" t="s">
        <v>459</v>
      </c>
      <c r="K51" s="12" t="s">
        <v>223</v>
      </c>
      <c r="L51" t="s">
        <v>116</v>
      </c>
      <c r="M51" t="s">
        <v>223</v>
      </c>
      <c r="N51" t="s">
        <v>468</v>
      </c>
      <c r="O51" t="s">
        <v>118</v>
      </c>
      <c r="P51" t="s">
        <v>151</v>
      </c>
      <c r="Q51" t="s">
        <v>506</v>
      </c>
      <c r="AE51" s="12" t="s">
        <v>275</v>
      </c>
      <c r="AF51" s="12" t="s">
        <v>275</v>
      </c>
      <c r="AG51" s="12" t="s">
        <v>275</v>
      </c>
      <c r="AH51" s="12" t="s">
        <v>275</v>
      </c>
      <c r="AI51" s="12" t="s">
        <v>275</v>
      </c>
      <c r="AJ51" s="12" t="s">
        <v>275</v>
      </c>
      <c r="AK51" s="12" t="s">
        <v>275</v>
      </c>
      <c r="AL51" s="12" t="s">
        <v>275</v>
      </c>
      <c r="AM51" s="12" t="s">
        <v>275</v>
      </c>
      <c r="AN51" s="12" t="s">
        <v>275</v>
      </c>
      <c r="AO51" s="12"/>
      <c r="AP51" s="12" t="s">
        <v>275</v>
      </c>
      <c r="AQ51" s="12" t="s">
        <v>275</v>
      </c>
      <c r="AR51" s="12"/>
      <c r="AS51" s="12"/>
      <c r="AT51" s="12" t="s">
        <v>282</v>
      </c>
      <c r="AU51" s="5">
        <v>45677</v>
      </c>
      <c r="AV51" s="9" t="s">
        <v>283</v>
      </c>
    </row>
    <row r="52" spans="1:48" s="12" customFormat="1" x14ac:dyDescent="0.25">
      <c r="A52" s="12">
        <v>2024</v>
      </c>
      <c r="B52" s="5">
        <v>45566</v>
      </c>
      <c r="C52" s="5">
        <v>45657</v>
      </c>
      <c r="D52" s="12" t="s">
        <v>112</v>
      </c>
      <c r="E52" s="12" t="s">
        <v>499</v>
      </c>
      <c r="F52" s="12" t="s">
        <v>500</v>
      </c>
      <c r="G52" s="12" t="s">
        <v>501</v>
      </c>
      <c r="H52" s="12" t="s">
        <v>114</v>
      </c>
      <c r="I52" s="12" t="s">
        <v>502</v>
      </c>
      <c r="J52" s="12">
        <v>1</v>
      </c>
      <c r="K52" s="12" t="s">
        <v>223</v>
      </c>
      <c r="L52" s="12" t="s">
        <v>116</v>
      </c>
      <c r="M52" s="12" t="s">
        <v>223</v>
      </c>
      <c r="N52" s="12" t="s">
        <v>481</v>
      </c>
      <c r="O52" s="12" t="s">
        <v>119</v>
      </c>
      <c r="P52" s="12" t="s">
        <v>151</v>
      </c>
      <c r="Q52" s="12" t="s">
        <v>504</v>
      </c>
      <c r="R52" s="12" t="s">
        <v>158</v>
      </c>
      <c r="S52" s="12" t="s">
        <v>503</v>
      </c>
      <c r="T52" s="12">
        <v>3</v>
      </c>
      <c r="V52" s="12" t="s">
        <v>183</v>
      </c>
      <c r="W52" s="12" t="s">
        <v>505</v>
      </c>
      <c r="X52" s="12">
        <v>3</v>
      </c>
      <c r="Y52" s="12" t="s">
        <v>311</v>
      </c>
      <c r="AA52" s="12" t="s">
        <v>119</v>
      </c>
      <c r="AB52" s="12">
        <v>13</v>
      </c>
      <c r="AC52" s="12" t="s">
        <v>119</v>
      </c>
      <c r="AD52" s="12">
        <v>39000</v>
      </c>
      <c r="AE52" s="12" t="s">
        <v>275</v>
      </c>
      <c r="AF52" s="12" t="s">
        <v>275</v>
      </c>
      <c r="AG52" s="12" t="s">
        <v>275</v>
      </c>
      <c r="AH52" s="12" t="s">
        <v>275</v>
      </c>
      <c r="AI52" s="12" t="s">
        <v>275</v>
      </c>
      <c r="AJ52" s="12" t="s">
        <v>275</v>
      </c>
      <c r="AK52" s="12" t="s">
        <v>275</v>
      </c>
      <c r="AL52" s="12" t="s">
        <v>275</v>
      </c>
      <c r="AM52" s="12" t="s">
        <v>275</v>
      </c>
      <c r="AN52" s="12" t="s">
        <v>275</v>
      </c>
      <c r="AP52" s="12" t="s">
        <v>275</v>
      </c>
      <c r="AQ52" s="12" t="s">
        <v>275</v>
      </c>
      <c r="AT52" s="12" t="s">
        <v>282</v>
      </c>
      <c r="AU52" s="5">
        <v>45677</v>
      </c>
      <c r="AV52" s="9" t="s">
        <v>283</v>
      </c>
    </row>
    <row r="53" spans="1:48" x14ac:dyDescent="0.25">
      <c r="A53" s="12">
        <v>2024</v>
      </c>
      <c r="B53" s="5">
        <v>45566</v>
      </c>
      <c r="C53" s="5">
        <v>45657</v>
      </c>
      <c r="E53" t="s">
        <v>512</v>
      </c>
      <c r="F53" s="12" t="s">
        <v>247</v>
      </c>
      <c r="G53" t="s">
        <v>513</v>
      </c>
      <c r="H53" t="s">
        <v>114</v>
      </c>
      <c r="I53" t="s">
        <v>223</v>
      </c>
      <c r="K53" t="s">
        <v>223</v>
      </c>
      <c r="L53" t="s">
        <v>116</v>
      </c>
      <c r="M53" t="s">
        <v>223</v>
      </c>
      <c r="N53" t="s">
        <v>469</v>
      </c>
      <c r="P53" s="12" t="s">
        <v>151</v>
      </c>
      <c r="Q53" s="12" t="s">
        <v>514</v>
      </c>
      <c r="AE53" s="12" t="s">
        <v>275</v>
      </c>
      <c r="AF53" s="12" t="s">
        <v>275</v>
      </c>
      <c r="AG53" s="12" t="s">
        <v>275</v>
      </c>
      <c r="AH53" s="12" t="s">
        <v>275</v>
      </c>
      <c r="AI53" s="12" t="s">
        <v>275</v>
      </c>
      <c r="AJ53" s="12" t="s">
        <v>275</v>
      </c>
      <c r="AK53" s="12" t="s">
        <v>275</v>
      </c>
      <c r="AL53" s="12" t="s">
        <v>275</v>
      </c>
      <c r="AM53" s="12" t="s">
        <v>275</v>
      </c>
      <c r="AN53" s="12" t="s">
        <v>275</v>
      </c>
      <c r="AO53" s="12"/>
      <c r="AP53" s="12" t="s">
        <v>275</v>
      </c>
      <c r="AQ53" s="12" t="s">
        <v>275</v>
      </c>
      <c r="AR53" s="12"/>
      <c r="AS53" s="12"/>
      <c r="AT53" s="12" t="s">
        <v>282</v>
      </c>
      <c r="AU53" s="5">
        <v>45677</v>
      </c>
      <c r="AV53" s="9" t="s">
        <v>283</v>
      </c>
    </row>
    <row r="54" spans="1:48" x14ac:dyDescent="0.25">
      <c r="A54" s="12">
        <v>2024</v>
      </c>
      <c r="B54" s="5">
        <v>45566</v>
      </c>
      <c r="C54" s="5">
        <v>45657</v>
      </c>
      <c r="E54" t="s">
        <v>515</v>
      </c>
      <c r="F54" t="s">
        <v>516</v>
      </c>
      <c r="G54" t="s">
        <v>517</v>
      </c>
      <c r="H54" t="s">
        <v>114</v>
      </c>
      <c r="I54" t="s">
        <v>223</v>
      </c>
      <c r="K54" t="s">
        <v>223</v>
      </c>
      <c r="L54" t="s">
        <v>116</v>
      </c>
      <c r="M54" t="s">
        <v>223</v>
      </c>
      <c r="N54" t="s">
        <v>470</v>
      </c>
      <c r="P54" s="12" t="s">
        <v>151</v>
      </c>
      <c r="Q54" t="s">
        <v>518</v>
      </c>
      <c r="AE54" s="12" t="s">
        <v>275</v>
      </c>
      <c r="AF54" s="12" t="s">
        <v>275</v>
      </c>
      <c r="AG54" s="12" t="s">
        <v>275</v>
      </c>
      <c r="AH54" s="12" t="s">
        <v>275</v>
      </c>
      <c r="AI54" s="12" t="s">
        <v>275</v>
      </c>
      <c r="AJ54" s="12" t="s">
        <v>275</v>
      </c>
      <c r="AK54" s="12" t="s">
        <v>275</v>
      </c>
      <c r="AL54" s="12" t="s">
        <v>275</v>
      </c>
      <c r="AM54" s="12" t="s">
        <v>275</v>
      </c>
      <c r="AN54" s="12" t="s">
        <v>275</v>
      </c>
      <c r="AO54" s="12"/>
      <c r="AP54" s="12" t="s">
        <v>275</v>
      </c>
      <c r="AQ54" s="12" t="s">
        <v>275</v>
      </c>
      <c r="AR54" s="12"/>
      <c r="AS54" s="12"/>
      <c r="AT54" s="12" t="s">
        <v>282</v>
      </c>
      <c r="AU54" s="5">
        <v>45677</v>
      </c>
      <c r="AV54" s="9" t="s">
        <v>283</v>
      </c>
    </row>
    <row r="55" spans="1:48" x14ac:dyDescent="0.25">
      <c r="A55" s="12">
        <v>2024</v>
      </c>
      <c r="B55" s="5">
        <v>45566</v>
      </c>
      <c r="C55" s="5">
        <v>45657</v>
      </c>
      <c r="E55" t="s">
        <v>519</v>
      </c>
      <c r="F55" t="s">
        <v>520</v>
      </c>
      <c r="G55" s="12" t="s">
        <v>521</v>
      </c>
      <c r="H55" t="s">
        <v>114</v>
      </c>
      <c r="I55" t="s">
        <v>223</v>
      </c>
      <c r="K55" t="s">
        <v>223</v>
      </c>
      <c r="L55" t="s">
        <v>116</v>
      </c>
      <c r="M55" t="s">
        <v>223</v>
      </c>
      <c r="N55" t="s">
        <v>471</v>
      </c>
      <c r="P55" s="12" t="s">
        <v>151</v>
      </c>
      <c r="Q55" s="12" t="s">
        <v>522</v>
      </c>
      <c r="AE55" s="12" t="s">
        <v>275</v>
      </c>
      <c r="AF55" s="12" t="s">
        <v>275</v>
      </c>
      <c r="AG55" s="12" t="s">
        <v>275</v>
      </c>
      <c r="AH55" s="12" t="s">
        <v>275</v>
      </c>
      <c r="AI55" s="12" t="s">
        <v>275</v>
      </c>
      <c r="AJ55" s="12" t="s">
        <v>275</v>
      </c>
      <c r="AK55" s="12" t="s">
        <v>275</v>
      </c>
      <c r="AL55" s="12" t="s">
        <v>275</v>
      </c>
      <c r="AM55" s="12" t="s">
        <v>275</v>
      </c>
      <c r="AN55" s="12" t="s">
        <v>275</v>
      </c>
      <c r="AO55" s="12"/>
      <c r="AP55" s="12" t="s">
        <v>275</v>
      </c>
      <c r="AQ55" s="12" t="s">
        <v>275</v>
      </c>
      <c r="AR55" s="12"/>
      <c r="AS55" s="12"/>
      <c r="AT55" s="12" t="s">
        <v>282</v>
      </c>
      <c r="AU55" s="5">
        <v>45677</v>
      </c>
      <c r="AV55" s="9" t="s">
        <v>283</v>
      </c>
    </row>
    <row r="56" spans="1:48" x14ac:dyDescent="0.25">
      <c r="A56" s="12">
        <v>2024</v>
      </c>
      <c r="B56" s="5">
        <v>45566</v>
      </c>
      <c r="C56" s="5">
        <v>45657</v>
      </c>
      <c r="E56" t="s">
        <v>523</v>
      </c>
      <c r="F56" s="12" t="s">
        <v>524</v>
      </c>
      <c r="G56" s="12" t="s">
        <v>246</v>
      </c>
      <c r="H56" t="s">
        <v>115</v>
      </c>
      <c r="I56" t="s">
        <v>223</v>
      </c>
      <c r="K56" t="s">
        <v>223</v>
      </c>
      <c r="L56" t="s">
        <v>116</v>
      </c>
      <c r="M56" t="s">
        <v>223</v>
      </c>
      <c r="N56" t="s">
        <v>472</v>
      </c>
      <c r="P56" s="12" t="s">
        <v>151</v>
      </c>
      <c r="Q56" s="12" t="s">
        <v>525</v>
      </c>
      <c r="AE56" s="12" t="s">
        <v>275</v>
      </c>
      <c r="AF56" s="12" t="s">
        <v>275</v>
      </c>
      <c r="AG56" s="12" t="s">
        <v>275</v>
      </c>
      <c r="AH56" s="12" t="s">
        <v>275</v>
      </c>
      <c r="AI56" s="12" t="s">
        <v>275</v>
      </c>
      <c r="AJ56" s="12" t="s">
        <v>275</v>
      </c>
      <c r="AK56" s="12" t="s">
        <v>275</v>
      </c>
      <c r="AL56" s="12" t="s">
        <v>275</v>
      </c>
      <c r="AM56" s="12" t="s">
        <v>275</v>
      </c>
      <c r="AN56" s="12" t="s">
        <v>275</v>
      </c>
      <c r="AO56" s="12"/>
      <c r="AP56" s="12" t="s">
        <v>275</v>
      </c>
      <c r="AQ56" s="12" t="s">
        <v>275</v>
      </c>
      <c r="AR56" s="12"/>
      <c r="AS56" s="12"/>
      <c r="AT56" s="12" t="s">
        <v>282</v>
      </c>
      <c r="AU56" s="5">
        <v>45677</v>
      </c>
      <c r="AV56" s="9" t="s">
        <v>283</v>
      </c>
    </row>
    <row r="57" spans="1:48" x14ac:dyDescent="0.25">
      <c r="A57" s="12">
        <v>2024</v>
      </c>
      <c r="B57" s="5">
        <v>45566</v>
      </c>
      <c r="C57" s="5">
        <v>45657</v>
      </c>
      <c r="E57" t="s">
        <v>526</v>
      </c>
      <c r="F57" s="12" t="s">
        <v>527</v>
      </c>
      <c r="G57" s="12" t="s">
        <v>528</v>
      </c>
      <c r="H57" t="s">
        <v>115</v>
      </c>
      <c r="I57" t="s">
        <v>223</v>
      </c>
      <c r="K57" t="s">
        <v>223</v>
      </c>
      <c r="L57" t="s">
        <v>116</v>
      </c>
      <c r="M57" t="s">
        <v>223</v>
      </c>
      <c r="N57" t="s">
        <v>473</v>
      </c>
      <c r="P57" s="12" t="s">
        <v>151</v>
      </c>
      <c r="Q57" t="s">
        <v>529</v>
      </c>
      <c r="AE57" s="12" t="s">
        <v>275</v>
      </c>
      <c r="AF57" s="12" t="s">
        <v>275</v>
      </c>
      <c r="AG57" s="12" t="s">
        <v>275</v>
      </c>
      <c r="AH57" s="12" t="s">
        <v>275</v>
      </c>
      <c r="AI57" s="12" t="s">
        <v>275</v>
      </c>
      <c r="AJ57" s="12" t="s">
        <v>275</v>
      </c>
      <c r="AK57" s="12" t="s">
        <v>275</v>
      </c>
      <c r="AL57" s="12" t="s">
        <v>275</v>
      </c>
      <c r="AM57" s="12" t="s">
        <v>275</v>
      </c>
      <c r="AN57" s="12" t="s">
        <v>275</v>
      </c>
      <c r="AO57" s="12"/>
      <c r="AP57" s="12" t="s">
        <v>275</v>
      </c>
      <c r="AQ57" s="12" t="s">
        <v>275</v>
      </c>
      <c r="AR57" s="12"/>
      <c r="AS57" s="12"/>
      <c r="AT57" s="12" t="s">
        <v>282</v>
      </c>
      <c r="AU57" s="5">
        <v>45677</v>
      </c>
      <c r="AV57" s="9" t="s">
        <v>283</v>
      </c>
    </row>
    <row r="58" spans="1:48" x14ac:dyDescent="0.25">
      <c r="A58" s="12">
        <v>2024</v>
      </c>
      <c r="B58" s="5">
        <v>45566</v>
      </c>
      <c r="C58" s="5">
        <v>45657</v>
      </c>
      <c r="E58" t="s">
        <v>223</v>
      </c>
      <c r="F58" t="s">
        <v>223</v>
      </c>
      <c r="G58" t="s">
        <v>223</v>
      </c>
      <c r="I58" t="s">
        <v>460</v>
      </c>
      <c r="K58" s="12" t="s">
        <v>223</v>
      </c>
      <c r="L58" s="12" t="s">
        <v>116</v>
      </c>
      <c r="M58" s="12" t="s">
        <v>223</v>
      </c>
      <c r="N58" t="s">
        <v>321</v>
      </c>
      <c r="O58" t="s">
        <v>119</v>
      </c>
      <c r="P58" s="12" t="s">
        <v>151</v>
      </c>
      <c r="Q58" s="12" t="s">
        <v>322</v>
      </c>
      <c r="R58" t="s">
        <v>158</v>
      </c>
      <c r="S58" s="12" t="s">
        <v>323</v>
      </c>
      <c r="T58" s="12">
        <v>58</v>
      </c>
      <c r="V58" t="s">
        <v>183</v>
      </c>
      <c r="W58" s="12" t="s">
        <v>324</v>
      </c>
      <c r="X58">
        <v>53</v>
      </c>
      <c r="Y58" t="s">
        <v>325</v>
      </c>
      <c r="AA58" t="s">
        <v>325</v>
      </c>
      <c r="AB58">
        <v>16</v>
      </c>
      <c r="AC58" t="s">
        <v>124</v>
      </c>
      <c r="AE58" s="12" t="s">
        <v>275</v>
      </c>
      <c r="AF58" s="12" t="s">
        <v>275</v>
      </c>
      <c r="AG58" s="12" t="s">
        <v>275</v>
      </c>
      <c r="AH58" s="12" t="s">
        <v>275</v>
      </c>
      <c r="AI58" s="12" t="s">
        <v>275</v>
      </c>
      <c r="AJ58" s="12" t="s">
        <v>275</v>
      </c>
      <c r="AK58" s="12" t="s">
        <v>275</v>
      </c>
      <c r="AL58" s="12" t="s">
        <v>275</v>
      </c>
      <c r="AM58" s="12" t="s">
        <v>275</v>
      </c>
      <c r="AN58" s="12" t="s">
        <v>275</v>
      </c>
      <c r="AO58" s="12"/>
      <c r="AP58" s="12" t="s">
        <v>275</v>
      </c>
      <c r="AQ58" s="12" t="s">
        <v>275</v>
      </c>
      <c r="AR58" s="12"/>
      <c r="AS58" s="12"/>
      <c r="AT58" s="12" t="s">
        <v>282</v>
      </c>
      <c r="AU58" s="5">
        <v>45677</v>
      </c>
      <c r="AV58" s="9" t="s">
        <v>283</v>
      </c>
    </row>
    <row r="59" spans="1:48" x14ac:dyDescent="0.25">
      <c r="A59" s="12">
        <v>2024</v>
      </c>
      <c r="B59" s="5">
        <v>45566</v>
      </c>
      <c r="C59" s="5">
        <v>45657</v>
      </c>
      <c r="E59" t="s">
        <v>530</v>
      </c>
      <c r="F59" s="12" t="s">
        <v>531</v>
      </c>
      <c r="G59" s="12" t="s">
        <v>532</v>
      </c>
      <c r="H59" t="s">
        <v>114</v>
      </c>
      <c r="I59" t="s">
        <v>533</v>
      </c>
      <c r="K59" s="12" t="s">
        <v>223</v>
      </c>
      <c r="L59" s="12" t="s">
        <v>116</v>
      </c>
      <c r="M59" s="12" t="s">
        <v>223</v>
      </c>
      <c r="N59" t="s">
        <v>474</v>
      </c>
      <c r="O59" t="s">
        <v>119</v>
      </c>
      <c r="P59" s="12" t="s">
        <v>151</v>
      </c>
      <c r="Q59" t="s">
        <v>534</v>
      </c>
      <c r="R59" t="s">
        <v>158</v>
      </c>
      <c r="S59" t="s">
        <v>535</v>
      </c>
      <c r="V59" t="s">
        <v>183</v>
      </c>
      <c r="W59" t="s">
        <v>289</v>
      </c>
      <c r="X59" s="12">
        <v>1</v>
      </c>
      <c r="Y59" s="12" t="s">
        <v>390</v>
      </c>
      <c r="Z59" s="12"/>
      <c r="AA59" s="12" t="s">
        <v>294</v>
      </c>
      <c r="AB59" s="12">
        <v>13</v>
      </c>
      <c r="AC59" s="12" t="s">
        <v>119</v>
      </c>
      <c r="AD59" s="12">
        <v>41300</v>
      </c>
      <c r="AE59" s="12" t="s">
        <v>275</v>
      </c>
      <c r="AF59" s="12" t="s">
        <v>275</v>
      </c>
      <c r="AG59" s="12" t="s">
        <v>275</v>
      </c>
      <c r="AH59" s="12" t="s">
        <v>275</v>
      </c>
      <c r="AI59" s="12" t="s">
        <v>275</v>
      </c>
      <c r="AJ59" s="12" t="s">
        <v>275</v>
      </c>
      <c r="AK59" s="12" t="s">
        <v>275</v>
      </c>
      <c r="AL59" s="12" t="s">
        <v>275</v>
      </c>
      <c r="AM59" s="12" t="s">
        <v>275</v>
      </c>
      <c r="AN59" s="12" t="s">
        <v>275</v>
      </c>
      <c r="AO59" s="12"/>
      <c r="AP59" s="12" t="s">
        <v>275</v>
      </c>
      <c r="AQ59" s="12" t="s">
        <v>275</v>
      </c>
      <c r="AR59" s="12"/>
      <c r="AS59" s="12"/>
      <c r="AT59" s="12" t="s">
        <v>282</v>
      </c>
      <c r="AU59" s="5">
        <v>45677</v>
      </c>
      <c r="AV59" s="9" t="s">
        <v>283</v>
      </c>
    </row>
    <row r="60" spans="1:48" x14ac:dyDescent="0.25">
      <c r="A60" s="12">
        <v>2024</v>
      </c>
      <c r="B60" s="5">
        <v>45566</v>
      </c>
      <c r="C60" s="5">
        <v>45657</v>
      </c>
      <c r="E60" t="s">
        <v>536</v>
      </c>
      <c r="F60" t="s">
        <v>537</v>
      </c>
      <c r="G60" s="12" t="s">
        <v>319</v>
      </c>
      <c r="H60" t="s">
        <v>115</v>
      </c>
      <c r="I60" t="s">
        <v>223</v>
      </c>
      <c r="K60" s="12" t="s">
        <v>223</v>
      </c>
      <c r="L60" s="12" t="s">
        <v>116</v>
      </c>
      <c r="M60" s="12" t="s">
        <v>223</v>
      </c>
      <c r="N60" t="s">
        <v>475</v>
      </c>
      <c r="P60" s="12" t="s">
        <v>151</v>
      </c>
      <c r="Q60" t="s">
        <v>538</v>
      </c>
      <c r="AE60" s="12" t="s">
        <v>275</v>
      </c>
      <c r="AF60" s="12" t="s">
        <v>275</v>
      </c>
      <c r="AG60" s="12" t="s">
        <v>275</v>
      </c>
      <c r="AH60" s="12" t="s">
        <v>275</v>
      </c>
      <c r="AI60" s="12" t="s">
        <v>275</v>
      </c>
      <c r="AJ60" s="12" t="s">
        <v>275</v>
      </c>
      <c r="AK60" s="12" t="s">
        <v>275</v>
      </c>
      <c r="AL60" s="12" t="s">
        <v>275</v>
      </c>
      <c r="AM60" s="12" t="s">
        <v>275</v>
      </c>
      <c r="AN60" s="12" t="s">
        <v>275</v>
      </c>
      <c r="AO60" s="12"/>
      <c r="AP60" s="12" t="s">
        <v>275</v>
      </c>
      <c r="AQ60" s="12" t="s">
        <v>275</v>
      </c>
      <c r="AR60" s="12"/>
      <c r="AS60" s="12"/>
      <c r="AT60" s="12" t="s">
        <v>282</v>
      </c>
      <c r="AU60" s="5">
        <v>45677</v>
      </c>
      <c r="AV60" s="9" t="s">
        <v>283</v>
      </c>
    </row>
    <row r="61" spans="1:48" x14ac:dyDescent="0.25">
      <c r="A61" s="12">
        <v>2024</v>
      </c>
      <c r="B61" s="5">
        <v>45566</v>
      </c>
      <c r="C61" s="5">
        <v>45657</v>
      </c>
      <c r="E61" t="s">
        <v>223</v>
      </c>
      <c r="F61" t="s">
        <v>223</v>
      </c>
      <c r="G61" t="s">
        <v>223</v>
      </c>
      <c r="I61" s="12" t="s">
        <v>461</v>
      </c>
      <c r="K61" s="12" t="s">
        <v>223</v>
      </c>
      <c r="L61" s="12" t="s">
        <v>116</v>
      </c>
      <c r="M61" s="12" t="s">
        <v>223</v>
      </c>
      <c r="N61" t="s">
        <v>476</v>
      </c>
      <c r="P61" s="12" t="s">
        <v>151</v>
      </c>
      <c r="Q61" t="s">
        <v>539</v>
      </c>
      <c r="AE61" s="12" t="s">
        <v>275</v>
      </c>
      <c r="AF61" s="12" t="s">
        <v>275</v>
      </c>
      <c r="AG61" s="12" t="s">
        <v>275</v>
      </c>
      <c r="AH61" s="12" t="s">
        <v>275</v>
      </c>
      <c r="AI61" s="12" t="s">
        <v>275</v>
      </c>
      <c r="AJ61" s="12" t="s">
        <v>275</v>
      </c>
      <c r="AK61" s="12" t="s">
        <v>275</v>
      </c>
      <c r="AL61" s="12" t="s">
        <v>275</v>
      </c>
      <c r="AM61" s="12" t="s">
        <v>275</v>
      </c>
      <c r="AN61" s="12" t="s">
        <v>275</v>
      </c>
      <c r="AO61" s="12"/>
      <c r="AP61" s="12" t="s">
        <v>275</v>
      </c>
      <c r="AQ61" s="12" t="s">
        <v>275</v>
      </c>
      <c r="AR61" s="12"/>
      <c r="AS61" s="12"/>
      <c r="AT61" s="12" t="s">
        <v>282</v>
      </c>
      <c r="AU61" s="5">
        <v>45677</v>
      </c>
      <c r="AV61" s="9" t="s">
        <v>283</v>
      </c>
    </row>
    <row r="62" spans="1:48" x14ac:dyDescent="0.25">
      <c r="A62" s="12">
        <v>2024</v>
      </c>
      <c r="B62" s="5">
        <v>45566</v>
      </c>
      <c r="C62" s="5">
        <v>45657</v>
      </c>
      <c r="E62" t="s">
        <v>223</v>
      </c>
      <c r="F62" t="s">
        <v>223</v>
      </c>
      <c r="G62" t="s">
        <v>223</v>
      </c>
      <c r="I62" t="s">
        <v>462</v>
      </c>
      <c r="K62" s="12" t="s">
        <v>223</v>
      </c>
      <c r="L62" s="12" t="s">
        <v>116</v>
      </c>
      <c r="M62" s="12" t="s">
        <v>223</v>
      </c>
      <c r="N62" t="s">
        <v>477</v>
      </c>
      <c r="P62" s="12" t="s">
        <v>151</v>
      </c>
      <c r="Q62" t="s">
        <v>540</v>
      </c>
      <c r="AE62" s="12" t="s">
        <v>275</v>
      </c>
      <c r="AF62" s="12" t="s">
        <v>275</v>
      </c>
      <c r="AG62" s="12" t="s">
        <v>275</v>
      </c>
      <c r="AH62" s="12" t="s">
        <v>275</v>
      </c>
      <c r="AI62" s="12" t="s">
        <v>275</v>
      </c>
      <c r="AJ62" s="12" t="s">
        <v>275</v>
      </c>
      <c r="AK62" s="12" t="s">
        <v>275</v>
      </c>
      <c r="AL62" s="12" t="s">
        <v>275</v>
      </c>
      <c r="AM62" s="12" t="s">
        <v>275</v>
      </c>
      <c r="AN62" s="12" t="s">
        <v>275</v>
      </c>
      <c r="AO62" s="12"/>
      <c r="AP62" s="12" t="s">
        <v>275</v>
      </c>
      <c r="AQ62" s="12" t="s">
        <v>275</v>
      </c>
      <c r="AR62" s="12"/>
      <c r="AS62" s="12"/>
      <c r="AT62" s="12" t="s">
        <v>282</v>
      </c>
      <c r="AU62" s="5">
        <v>45677</v>
      </c>
      <c r="AV62" s="9" t="s">
        <v>283</v>
      </c>
    </row>
    <row r="63" spans="1:48" x14ac:dyDescent="0.25">
      <c r="A63" s="12">
        <v>2024</v>
      </c>
      <c r="B63" s="5">
        <v>45566</v>
      </c>
      <c r="C63" s="5">
        <v>45657</v>
      </c>
      <c r="E63" t="s">
        <v>223</v>
      </c>
      <c r="F63" t="s">
        <v>223</v>
      </c>
      <c r="G63" t="s">
        <v>223</v>
      </c>
      <c r="I63" s="12" t="s">
        <v>463</v>
      </c>
      <c r="K63" s="12" t="s">
        <v>223</v>
      </c>
      <c r="L63" s="12" t="s">
        <v>116</v>
      </c>
      <c r="M63" s="12" t="s">
        <v>223</v>
      </c>
      <c r="N63" t="s">
        <v>478</v>
      </c>
      <c r="P63" s="12" t="s">
        <v>151</v>
      </c>
      <c r="Q63" t="s">
        <v>541</v>
      </c>
      <c r="AE63" s="12" t="s">
        <v>275</v>
      </c>
      <c r="AF63" s="12" t="s">
        <v>275</v>
      </c>
      <c r="AG63" s="12" t="s">
        <v>275</v>
      </c>
      <c r="AH63" s="12" t="s">
        <v>275</v>
      </c>
      <c r="AI63" s="12" t="s">
        <v>275</v>
      </c>
      <c r="AJ63" s="12" t="s">
        <v>275</v>
      </c>
      <c r="AK63" s="12" t="s">
        <v>275</v>
      </c>
      <c r="AL63" s="12" t="s">
        <v>275</v>
      </c>
      <c r="AM63" s="12" t="s">
        <v>275</v>
      </c>
      <c r="AN63" s="12" t="s">
        <v>275</v>
      </c>
      <c r="AO63" s="12"/>
      <c r="AP63" s="12" t="s">
        <v>275</v>
      </c>
      <c r="AQ63" s="12" t="s">
        <v>275</v>
      </c>
      <c r="AR63" s="12"/>
      <c r="AS63" s="12"/>
      <c r="AT63" s="12" t="s">
        <v>282</v>
      </c>
      <c r="AU63" s="5">
        <v>45677</v>
      </c>
      <c r="AV63" s="9" t="s">
        <v>283</v>
      </c>
    </row>
    <row r="64" spans="1:48" x14ac:dyDescent="0.25">
      <c r="A64" s="12">
        <v>2024</v>
      </c>
      <c r="B64" s="5">
        <v>45566</v>
      </c>
      <c r="C64" s="5">
        <v>45657</v>
      </c>
      <c r="E64" t="s">
        <v>542</v>
      </c>
      <c r="F64" t="s">
        <v>543</v>
      </c>
      <c r="G64" s="12" t="s">
        <v>544</v>
      </c>
      <c r="H64" t="s">
        <v>115</v>
      </c>
      <c r="I64" t="s">
        <v>223</v>
      </c>
      <c r="K64" s="12" t="s">
        <v>223</v>
      </c>
      <c r="L64" s="12" t="s">
        <v>116</v>
      </c>
      <c r="M64" s="12" t="s">
        <v>223</v>
      </c>
      <c r="N64" t="s">
        <v>479</v>
      </c>
      <c r="P64" s="12" t="s">
        <v>151</v>
      </c>
      <c r="Q64" s="12" t="s">
        <v>545</v>
      </c>
      <c r="R64" t="s">
        <v>177</v>
      </c>
      <c r="S64" t="s">
        <v>546</v>
      </c>
      <c r="T64">
        <v>202</v>
      </c>
      <c r="V64" t="s">
        <v>183</v>
      </c>
      <c r="W64" t="s">
        <v>547</v>
      </c>
      <c r="X64" s="12">
        <v>1</v>
      </c>
      <c r="Y64" s="12" t="s">
        <v>390</v>
      </c>
      <c r="Z64" s="12"/>
      <c r="AA64" s="12" t="s">
        <v>294</v>
      </c>
      <c r="AB64" s="12">
        <v>13</v>
      </c>
      <c r="AC64" s="12" t="s">
        <v>119</v>
      </c>
      <c r="AD64" s="12">
        <v>41300</v>
      </c>
      <c r="AE64" s="12" t="s">
        <v>275</v>
      </c>
      <c r="AF64" s="12" t="s">
        <v>275</v>
      </c>
      <c r="AG64" s="12" t="s">
        <v>275</v>
      </c>
      <c r="AH64" s="12" t="s">
        <v>275</v>
      </c>
      <c r="AI64" s="12" t="s">
        <v>275</v>
      </c>
      <c r="AJ64" s="12" t="s">
        <v>275</v>
      </c>
      <c r="AK64" s="12" t="s">
        <v>275</v>
      </c>
      <c r="AL64" s="12" t="s">
        <v>275</v>
      </c>
      <c r="AM64" s="12" t="s">
        <v>275</v>
      </c>
      <c r="AN64" s="12" t="s">
        <v>275</v>
      </c>
      <c r="AO64" s="12"/>
      <c r="AP64" s="12" t="s">
        <v>275</v>
      </c>
      <c r="AQ64" s="12" t="s">
        <v>275</v>
      </c>
      <c r="AR64" s="12"/>
      <c r="AS64" s="12"/>
      <c r="AT64" s="12" t="s">
        <v>282</v>
      </c>
      <c r="AU64" s="5">
        <v>45677</v>
      </c>
      <c r="AV64" s="9" t="s">
        <v>283</v>
      </c>
    </row>
    <row r="65" spans="1:48" x14ac:dyDescent="0.25">
      <c r="A65" s="12">
        <v>2024</v>
      </c>
      <c r="B65" s="5">
        <v>45566</v>
      </c>
      <c r="C65" s="5">
        <v>45657</v>
      </c>
      <c r="E65" t="s">
        <v>548</v>
      </c>
      <c r="F65" s="12" t="s">
        <v>549</v>
      </c>
      <c r="G65" s="12" t="s">
        <v>550</v>
      </c>
      <c r="H65" t="s">
        <v>114</v>
      </c>
      <c r="I65" t="s">
        <v>223</v>
      </c>
      <c r="K65" s="12" t="s">
        <v>223</v>
      </c>
      <c r="L65" s="12" t="s">
        <v>116</v>
      </c>
      <c r="M65" s="12" t="s">
        <v>223</v>
      </c>
      <c r="N65" t="s">
        <v>480</v>
      </c>
      <c r="P65" s="12" t="s">
        <v>151</v>
      </c>
      <c r="Q65" t="s">
        <v>551</v>
      </c>
      <c r="AE65" s="12" t="s">
        <v>275</v>
      </c>
      <c r="AF65" s="12" t="s">
        <v>275</v>
      </c>
      <c r="AG65" s="12" t="s">
        <v>275</v>
      </c>
      <c r="AH65" s="12" t="s">
        <v>275</v>
      </c>
      <c r="AI65" s="12" t="s">
        <v>275</v>
      </c>
      <c r="AJ65" s="12" t="s">
        <v>275</v>
      </c>
      <c r="AK65" s="12" t="s">
        <v>275</v>
      </c>
      <c r="AL65" s="12" t="s">
        <v>275</v>
      </c>
      <c r="AM65" s="12" t="s">
        <v>275</v>
      </c>
      <c r="AN65" s="12" t="s">
        <v>275</v>
      </c>
      <c r="AO65" s="12"/>
      <c r="AP65" s="12" t="s">
        <v>275</v>
      </c>
      <c r="AQ65" s="12" t="s">
        <v>275</v>
      </c>
      <c r="AR65" s="12"/>
      <c r="AS65" s="12"/>
      <c r="AT65" s="12" t="s">
        <v>282</v>
      </c>
      <c r="AU65" s="5">
        <v>45677</v>
      </c>
      <c r="AV65" s="9" t="s">
        <v>283</v>
      </c>
    </row>
    <row r="66" spans="1:48" x14ac:dyDescent="0.25">
      <c r="A66" s="12">
        <v>2024</v>
      </c>
      <c r="B66" s="5">
        <v>45566</v>
      </c>
      <c r="C66" s="5">
        <v>45657</v>
      </c>
      <c r="E66" t="s">
        <v>552</v>
      </c>
      <c r="F66" s="12" t="s">
        <v>553</v>
      </c>
      <c r="G66" s="12" t="s">
        <v>554</v>
      </c>
      <c r="H66" t="s">
        <v>114</v>
      </c>
      <c r="I66" t="s">
        <v>223</v>
      </c>
      <c r="K66" s="12" t="s">
        <v>223</v>
      </c>
      <c r="L66" s="12" t="s">
        <v>116</v>
      </c>
      <c r="M66" s="12" t="s">
        <v>223</v>
      </c>
      <c r="N66" t="s">
        <v>482</v>
      </c>
      <c r="P66" s="12" t="s">
        <v>151</v>
      </c>
      <c r="Q66" t="s">
        <v>555</v>
      </c>
      <c r="AE66" s="12" t="s">
        <v>275</v>
      </c>
      <c r="AF66" s="12" t="s">
        <v>275</v>
      </c>
      <c r="AG66" s="12" t="s">
        <v>275</v>
      </c>
      <c r="AH66" s="12" t="s">
        <v>275</v>
      </c>
      <c r="AI66" s="12" t="s">
        <v>275</v>
      </c>
      <c r="AJ66" s="12" t="s">
        <v>275</v>
      </c>
      <c r="AK66" s="12" t="s">
        <v>275</v>
      </c>
      <c r="AL66" s="12" t="s">
        <v>275</v>
      </c>
      <c r="AM66" s="12" t="s">
        <v>275</v>
      </c>
      <c r="AN66" s="12" t="s">
        <v>275</v>
      </c>
      <c r="AO66" s="12"/>
      <c r="AP66" s="12" t="s">
        <v>275</v>
      </c>
      <c r="AQ66" s="12" t="s">
        <v>275</v>
      </c>
      <c r="AR66" s="12"/>
      <c r="AS66" s="12"/>
      <c r="AT66" s="12" t="s">
        <v>282</v>
      </c>
      <c r="AU66" s="5">
        <v>45677</v>
      </c>
      <c r="AV66" s="9" t="s">
        <v>283</v>
      </c>
    </row>
    <row r="67" spans="1:48" x14ac:dyDescent="0.25">
      <c r="A67" s="12">
        <v>2024</v>
      </c>
      <c r="B67" s="5">
        <v>45566</v>
      </c>
      <c r="C67" s="5">
        <v>45657</v>
      </c>
      <c r="E67" t="s">
        <v>556</v>
      </c>
      <c r="F67" s="12" t="s">
        <v>557</v>
      </c>
      <c r="G67" s="12" t="s">
        <v>558</v>
      </c>
      <c r="H67" t="s">
        <v>114</v>
      </c>
      <c r="I67" t="s">
        <v>223</v>
      </c>
      <c r="K67" s="12" t="s">
        <v>223</v>
      </c>
      <c r="L67" s="12" t="s">
        <v>116</v>
      </c>
      <c r="M67" s="12" t="s">
        <v>223</v>
      </c>
      <c r="N67" t="s">
        <v>483</v>
      </c>
      <c r="P67" s="12" t="s">
        <v>151</v>
      </c>
      <c r="Q67" t="s">
        <v>559</v>
      </c>
      <c r="AE67" s="12" t="s">
        <v>275</v>
      </c>
      <c r="AF67" s="12" t="s">
        <v>275</v>
      </c>
      <c r="AG67" s="12" t="s">
        <v>275</v>
      </c>
      <c r="AH67" s="12" t="s">
        <v>275</v>
      </c>
      <c r="AI67" s="12" t="s">
        <v>275</v>
      </c>
      <c r="AJ67" s="12" t="s">
        <v>275</v>
      </c>
      <c r="AK67" s="12" t="s">
        <v>275</v>
      </c>
      <c r="AL67" s="12" t="s">
        <v>275</v>
      </c>
      <c r="AM67" s="12" t="s">
        <v>275</v>
      </c>
      <c r="AN67" s="12" t="s">
        <v>275</v>
      </c>
      <c r="AO67" s="12"/>
      <c r="AP67" s="12" t="s">
        <v>275</v>
      </c>
      <c r="AQ67" s="12" t="s">
        <v>275</v>
      </c>
      <c r="AR67" s="12"/>
      <c r="AS67" s="12"/>
      <c r="AT67" s="12" t="s">
        <v>282</v>
      </c>
      <c r="AU67" s="5">
        <v>45677</v>
      </c>
      <c r="AV67" s="9" t="s">
        <v>283</v>
      </c>
    </row>
    <row r="68" spans="1:48" x14ac:dyDescent="0.25">
      <c r="A68" s="12">
        <v>2024</v>
      </c>
      <c r="B68" s="5">
        <v>45566</v>
      </c>
      <c r="C68" s="5">
        <v>45657</v>
      </c>
      <c r="E68" t="s">
        <v>560</v>
      </c>
      <c r="F68" s="12" t="s">
        <v>527</v>
      </c>
      <c r="G68" s="12" t="s">
        <v>561</v>
      </c>
      <c r="H68" t="s">
        <v>114</v>
      </c>
      <c r="I68" t="s">
        <v>223</v>
      </c>
      <c r="K68" s="12" t="s">
        <v>223</v>
      </c>
      <c r="L68" s="12" t="s">
        <v>116</v>
      </c>
      <c r="M68" s="12" t="s">
        <v>223</v>
      </c>
      <c r="N68" t="s">
        <v>484</v>
      </c>
      <c r="P68" s="12" t="s">
        <v>151</v>
      </c>
      <c r="Q68" t="s">
        <v>562</v>
      </c>
      <c r="AE68" s="12" t="s">
        <v>275</v>
      </c>
      <c r="AF68" s="12" t="s">
        <v>275</v>
      </c>
      <c r="AG68" s="12" t="s">
        <v>275</v>
      </c>
      <c r="AH68" s="12" t="s">
        <v>275</v>
      </c>
      <c r="AI68" s="12" t="s">
        <v>275</v>
      </c>
      <c r="AJ68" s="12" t="s">
        <v>275</v>
      </c>
      <c r="AK68" s="12" t="s">
        <v>275</v>
      </c>
      <c r="AL68" s="12" t="s">
        <v>275</v>
      </c>
      <c r="AM68" s="12" t="s">
        <v>275</v>
      </c>
      <c r="AN68" s="12" t="s">
        <v>275</v>
      </c>
      <c r="AO68" s="12"/>
      <c r="AP68" s="12" t="s">
        <v>275</v>
      </c>
      <c r="AQ68" s="12" t="s">
        <v>275</v>
      </c>
      <c r="AR68" s="12"/>
      <c r="AS68" s="12"/>
      <c r="AT68" s="12" t="s">
        <v>282</v>
      </c>
      <c r="AU68" s="5">
        <v>45677</v>
      </c>
      <c r="AV68" s="9" t="s">
        <v>283</v>
      </c>
    </row>
    <row r="69" spans="1:48" x14ac:dyDescent="0.25">
      <c r="A69" s="12">
        <v>2024</v>
      </c>
      <c r="B69" s="5">
        <v>45566</v>
      </c>
      <c r="C69" s="5">
        <v>45657</v>
      </c>
      <c r="E69" t="s">
        <v>223</v>
      </c>
      <c r="F69" t="s">
        <v>223</v>
      </c>
      <c r="G69" t="s">
        <v>223</v>
      </c>
      <c r="I69" t="s">
        <v>464</v>
      </c>
      <c r="K69" s="12" t="s">
        <v>223</v>
      </c>
      <c r="L69" s="12" t="s">
        <v>116</v>
      </c>
      <c r="M69" s="12" t="s">
        <v>223</v>
      </c>
      <c r="N69" t="s">
        <v>485</v>
      </c>
      <c r="P69" s="12" t="s">
        <v>151</v>
      </c>
      <c r="Q69" s="12" t="s">
        <v>563</v>
      </c>
      <c r="AE69" s="12" t="s">
        <v>275</v>
      </c>
      <c r="AF69" s="12" t="s">
        <v>275</v>
      </c>
      <c r="AG69" s="12" t="s">
        <v>275</v>
      </c>
      <c r="AH69" s="12" t="s">
        <v>275</v>
      </c>
      <c r="AI69" s="12" t="s">
        <v>275</v>
      </c>
      <c r="AJ69" s="12" t="s">
        <v>275</v>
      </c>
      <c r="AK69" s="12" t="s">
        <v>275</v>
      </c>
      <c r="AL69" s="12" t="s">
        <v>275</v>
      </c>
      <c r="AM69" s="12" t="s">
        <v>275</v>
      </c>
      <c r="AN69" s="12" t="s">
        <v>275</v>
      </c>
      <c r="AO69" s="12"/>
      <c r="AP69" s="12" t="s">
        <v>275</v>
      </c>
      <c r="AQ69" s="12" t="s">
        <v>275</v>
      </c>
      <c r="AR69" s="12"/>
      <c r="AS69" s="12"/>
      <c r="AT69" s="12" t="s">
        <v>282</v>
      </c>
      <c r="AU69" s="5">
        <v>45677</v>
      </c>
      <c r="AV69" s="9" t="s">
        <v>283</v>
      </c>
    </row>
    <row r="70" spans="1:48" x14ac:dyDescent="0.25">
      <c r="A70" s="12">
        <v>2024</v>
      </c>
      <c r="B70" s="5">
        <v>45566</v>
      </c>
      <c r="C70" s="5">
        <v>45657</v>
      </c>
      <c r="E70" t="s">
        <v>564</v>
      </c>
      <c r="F70" s="12" t="s">
        <v>565</v>
      </c>
      <c r="G70" s="12" t="s">
        <v>239</v>
      </c>
      <c r="H70" t="s">
        <v>114</v>
      </c>
      <c r="I70" t="s">
        <v>223</v>
      </c>
      <c r="K70" s="12" t="s">
        <v>223</v>
      </c>
      <c r="L70" s="12" t="s">
        <v>116</v>
      </c>
      <c r="M70" s="12" t="s">
        <v>223</v>
      </c>
      <c r="N70" t="s">
        <v>486</v>
      </c>
      <c r="P70" s="12" t="s">
        <v>151</v>
      </c>
      <c r="Q70" t="s">
        <v>566</v>
      </c>
      <c r="AE70" s="12" t="s">
        <v>275</v>
      </c>
      <c r="AF70" s="12" t="s">
        <v>275</v>
      </c>
      <c r="AG70" s="12" t="s">
        <v>275</v>
      </c>
      <c r="AH70" s="12" t="s">
        <v>275</v>
      </c>
      <c r="AI70" s="12" t="s">
        <v>275</v>
      </c>
      <c r="AJ70" s="12" t="s">
        <v>275</v>
      </c>
      <c r="AK70" s="12" t="s">
        <v>275</v>
      </c>
      <c r="AL70" s="12" t="s">
        <v>275</v>
      </c>
      <c r="AM70" s="12" t="s">
        <v>275</v>
      </c>
      <c r="AN70" s="12" t="s">
        <v>275</v>
      </c>
      <c r="AO70" s="12"/>
      <c r="AP70" s="12" t="s">
        <v>275</v>
      </c>
      <c r="AQ70" s="12" t="s">
        <v>275</v>
      </c>
      <c r="AR70" s="12"/>
      <c r="AS70" s="12"/>
      <c r="AT70" s="12" t="s">
        <v>282</v>
      </c>
      <c r="AU70" s="5">
        <v>45677</v>
      </c>
      <c r="AV70" s="9" t="s">
        <v>283</v>
      </c>
    </row>
    <row r="71" spans="1:48" x14ac:dyDescent="0.25">
      <c r="A71" s="12">
        <v>2024</v>
      </c>
      <c r="B71" s="5">
        <v>45566</v>
      </c>
      <c r="C71" s="5">
        <v>45657</v>
      </c>
      <c r="E71" t="s">
        <v>223</v>
      </c>
      <c r="F71" t="s">
        <v>223</v>
      </c>
      <c r="G71" t="s">
        <v>223</v>
      </c>
      <c r="I71" t="s">
        <v>465</v>
      </c>
      <c r="K71" s="12" t="s">
        <v>223</v>
      </c>
      <c r="L71" s="12" t="s">
        <v>116</v>
      </c>
      <c r="M71" s="12" t="s">
        <v>223</v>
      </c>
      <c r="N71" t="s">
        <v>487</v>
      </c>
      <c r="P71" s="12" t="s">
        <v>151</v>
      </c>
      <c r="Q71" t="s">
        <v>567</v>
      </c>
      <c r="AE71" s="12" t="s">
        <v>275</v>
      </c>
      <c r="AF71" s="12" t="s">
        <v>275</v>
      </c>
      <c r="AG71" s="12" t="s">
        <v>275</v>
      </c>
      <c r="AH71" s="12" t="s">
        <v>275</v>
      </c>
      <c r="AI71" s="12" t="s">
        <v>275</v>
      </c>
      <c r="AJ71" s="12" t="s">
        <v>275</v>
      </c>
      <c r="AK71" s="12" t="s">
        <v>275</v>
      </c>
      <c r="AL71" s="12" t="s">
        <v>275</v>
      </c>
      <c r="AM71" s="12" t="s">
        <v>275</v>
      </c>
      <c r="AN71" s="12" t="s">
        <v>275</v>
      </c>
      <c r="AO71" s="12"/>
      <c r="AP71" s="12" t="s">
        <v>275</v>
      </c>
      <c r="AQ71" s="12" t="s">
        <v>275</v>
      </c>
      <c r="AR71" s="12"/>
      <c r="AS71" s="12"/>
      <c r="AT71" s="12" t="s">
        <v>282</v>
      </c>
      <c r="AU71" s="5">
        <v>45677</v>
      </c>
      <c r="AV71" s="9" t="s">
        <v>283</v>
      </c>
    </row>
    <row r="72" spans="1:48" x14ac:dyDescent="0.25">
      <c r="A72" s="12">
        <v>2024</v>
      </c>
      <c r="B72" s="5">
        <v>45566</v>
      </c>
      <c r="C72" s="5">
        <v>45657</v>
      </c>
      <c r="E72" t="s">
        <v>568</v>
      </c>
      <c r="F72" s="12" t="s">
        <v>569</v>
      </c>
      <c r="G72" s="12" t="s">
        <v>528</v>
      </c>
      <c r="H72" t="s">
        <v>114</v>
      </c>
      <c r="I72" t="s">
        <v>223</v>
      </c>
      <c r="K72" s="12" t="s">
        <v>223</v>
      </c>
      <c r="L72" s="12" t="s">
        <v>116</v>
      </c>
      <c r="M72" s="12" t="s">
        <v>223</v>
      </c>
      <c r="N72" t="s">
        <v>488</v>
      </c>
      <c r="P72" s="12" t="s">
        <v>151</v>
      </c>
      <c r="Q72" t="s">
        <v>570</v>
      </c>
      <c r="AE72" s="12" t="s">
        <v>275</v>
      </c>
      <c r="AF72" s="12" t="s">
        <v>275</v>
      </c>
      <c r="AG72" s="12" t="s">
        <v>275</v>
      </c>
      <c r="AH72" s="12" t="s">
        <v>275</v>
      </c>
      <c r="AI72" s="12" t="s">
        <v>275</v>
      </c>
      <c r="AJ72" s="12" t="s">
        <v>275</v>
      </c>
      <c r="AK72" s="12" t="s">
        <v>275</v>
      </c>
      <c r="AL72" s="12" t="s">
        <v>275</v>
      </c>
      <c r="AM72" s="12" t="s">
        <v>275</v>
      </c>
      <c r="AN72" s="12" t="s">
        <v>275</v>
      </c>
      <c r="AO72" s="12"/>
      <c r="AP72" s="12" t="s">
        <v>275</v>
      </c>
      <c r="AQ72" s="12" t="s">
        <v>275</v>
      </c>
      <c r="AR72" s="12"/>
      <c r="AS72" s="12"/>
      <c r="AT72" s="12" t="s">
        <v>282</v>
      </c>
      <c r="AU72" s="5">
        <v>45677</v>
      </c>
      <c r="AV72" s="9" t="s">
        <v>283</v>
      </c>
    </row>
    <row r="73" spans="1:48" x14ac:dyDescent="0.25">
      <c r="A73" s="12">
        <v>2024</v>
      </c>
      <c r="B73" s="5">
        <v>45566</v>
      </c>
      <c r="C73" s="5">
        <v>45657</v>
      </c>
      <c r="E73" t="s">
        <v>571</v>
      </c>
      <c r="F73" s="12" t="s">
        <v>572</v>
      </c>
      <c r="G73" s="12" t="s">
        <v>573</v>
      </c>
      <c r="H73" t="s">
        <v>115</v>
      </c>
      <c r="I73" t="s">
        <v>223</v>
      </c>
      <c r="K73" s="12" t="s">
        <v>223</v>
      </c>
      <c r="L73" s="12" t="s">
        <v>116</v>
      </c>
      <c r="M73" s="12" t="s">
        <v>223</v>
      </c>
      <c r="N73" t="s">
        <v>490</v>
      </c>
      <c r="P73" s="12" t="s">
        <v>151</v>
      </c>
      <c r="Q73" t="s">
        <v>574</v>
      </c>
      <c r="AE73" s="12" t="s">
        <v>275</v>
      </c>
      <c r="AF73" s="12" t="s">
        <v>275</v>
      </c>
      <c r="AG73" s="12" t="s">
        <v>275</v>
      </c>
      <c r="AH73" s="12" t="s">
        <v>275</v>
      </c>
      <c r="AI73" s="12" t="s">
        <v>275</v>
      </c>
      <c r="AJ73" s="12" t="s">
        <v>275</v>
      </c>
      <c r="AK73" s="12" t="s">
        <v>275</v>
      </c>
      <c r="AL73" s="12" t="s">
        <v>275</v>
      </c>
      <c r="AM73" s="12" t="s">
        <v>275</v>
      </c>
      <c r="AN73" s="12" t="s">
        <v>275</v>
      </c>
      <c r="AO73" s="12"/>
      <c r="AP73" s="12" t="s">
        <v>275</v>
      </c>
      <c r="AQ73" s="12" t="s">
        <v>275</v>
      </c>
      <c r="AR73" s="12"/>
      <c r="AS73" s="12"/>
      <c r="AT73" s="12" t="s">
        <v>282</v>
      </c>
      <c r="AU73" s="5">
        <v>45677</v>
      </c>
      <c r="AV73" s="9" t="s">
        <v>283</v>
      </c>
    </row>
    <row r="74" spans="1:48" x14ac:dyDescent="0.25">
      <c r="A74" s="12">
        <v>2024</v>
      </c>
      <c r="B74" s="5">
        <v>45566</v>
      </c>
      <c r="C74" s="5">
        <v>45657</v>
      </c>
      <c r="E74" t="s">
        <v>575</v>
      </c>
      <c r="F74" s="12" t="s">
        <v>576</v>
      </c>
      <c r="G74" s="12" t="s">
        <v>501</v>
      </c>
      <c r="H74" t="s">
        <v>114</v>
      </c>
      <c r="I74" t="s">
        <v>223</v>
      </c>
      <c r="K74" s="12" t="s">
        <v>223</v>
      </c>
      <c r="L74" s="12" t="s">
        <v>116</v>
      </c>
      <c r="M74" s="12" t="s">
        <v>223</v>
      </c>
      <c r="N74" t="s">
        <v>491</v>
      </c>
      <c r="P74" s="12" t="s">
        <v>151</v>
      </c>
      <c r="Q74" t="s">
        <v>577</v>
      </c>
      <c r="AE74" s="12" t="s">
        <v>275</v>
      </c>
      <c r="AF74" s="12" t="s">
        <v>275</v>
      </c>
      <c r="AG74" s="12" t="s">
        <v>275</v>
      </c>
      <c r="AH74" s="12" t="s">
        <v>275</v>
      </c>
      <c r="AI74" s="12" t="s">
        <v>275</v>
      </c>
      <c r="AJ74" s="12" t="s">
        <v>275</v>
      </c>
      <c r="AK74" s="12" t="s">
        <v>275</v>
      </c>
      <c r="AL74" s="12" t="s">
        <v>275</v>
      </c>
      <c r="AM74" s="12" t="s">
        <v>275</v>
      </c>
      <c r="AN74" s="12" t="s">
        <v>275</v>
      </c>
      <c r="AO74" s="12"/>
      <c r="AP74" s="12" t="s">
        <v>275</v>
      </c>
      <c r="AQ74" s="12" t="s">
        <v>275</v>
      </c>
      <c r="AR74" s="12"/>
      <c r="AS74" s="12"/>
      <c r="AT74" s="12" t="s">
        <v>282</v>
      </c>
      <c r="AU74" s="5">
        <v>45677</v>
      </c>
      <c r="AV74" s="9" t="s">
        <v>283</v>
      </c>
    </row>
    <row r="75" spans="1:48" x14ac:dyDescent="0.25">
      <c r="A75" s="12">
        <v>2024</v>
      </c>
      <c r="B75" s="5">
        <v>45566</v>
      </c>
      <c r="C75" s="5">
        <v>45657</v>
      </c>
      <c r="E75" t="s">
        <v>578</v>
      </c>
      <c r="F75" s="12" t="s">
        <v>537</v>
      </c>
      <c r="G75" s="12" t="s">
        <v>579</v>
      </c>
      <c r="H75" t="s">
        <v>115</v>
      </c>
      <c r="I75" t="s">
        <v>223</v>
      </c>
      <c r="K75" s="12" t="s">
        <v>223</v>
      </c>
      <c r="L75" s="12" t="s">
        <v>116</v>
      </c>
      <c r="M75" s="12" t="s">
        <v>223</v>
      </c>
      <c r="N75" t="s">
        <v>492</v>
      </c>
      <c r="P75" s="12" t="s">
        <v>151</v>
      </c>
      <c r="Q75" t="s">
        <v>580</v>
      </c>
      <c r="AE75" s="12" t="s">
        <v>275</v>
      </c>
      <c r="AF75" s="12" t="s">
        <v>275</v>
      </c>
      <c r="AG75" s="12" t="s">
        <v>275</v>
      </c>
      <c r="AH75" s="12" t="s">
        <v>275</v>
      </c>
      <c r="AI75" s="12" t="s">
        <v>275</v>
      </c>
      <c r="AJ75" s="12" t="s">
        <v>275</v>
      </c>
      <c r="AK75" s="12" t="s">
        <v>275</v>
      </c>
      <c r="AL75" s="12" t="s">
        <v>275</v>
      </c>
      <c r="AM75" s="12" t="s">
        <v>275</v>
      </c>
      <c r="AN75" s="12" t="s">
        <v>275</v>
      </c>
      <c r="AO75" s="12"/>
      <c r="AP75" s="12" t="s">
        <v>275</v>
      </c>
      <c r="AQ75" s="12" t="s">
        <v>275</v>
      </c>
      <c r="AR75" s="12"/>
      <c r="AS75" s="12"/>
      <c r="AT75" s="12" t="s">
        <v>282</v>
      </c>
      <c r="AU75" s="5">
        <v>45677</v>
      </c>
      <c r="AV75" s="9" t="s">
        <v>283</v>
      </c>
    </row>
    <row r="76" spans="1:48" x14ac:dyDescent="0.25">
      <c r="A76">
        <v>2024</v>
      </c>
      <c r="B76" s="5">
        <v>45566</v>
      </c>
      <c r="C76" s="5">
        <v>45657</v>
      </c>
      <c r="D76" t="s">
        <v>112</v>
      </c>
      <c r="E76" t="s">
        <v>507</v>
      </c>
      <c r="F76" t="s">
        <v>245</v>
      </c>
      <c r="G76" t="s">
        <v>508</v>
      </c>
      <c r="H76" t="s">
        <v>114</v>
      </c>
      <c r="I76" s="12" t="s">
        <v>223</v>
      </c>
      <c r="K76" t="s">
        <v>223</v>
      </c>
      <c r="L76" t="s">
        <v>116</v>
      </c>
      <c r="M76" t="s">
        <v>223</v>
      </c>
      <c r="N76" t="s">
        <v>493</v>
      </c>
      <c r="O76" t="s">
        <v>120</v>
      </c>
      <c r="P76" t="s">
        <v>151</v>
      </c>
      <c r="Q76" s="12" t="s">
        <v>509</v>
      </c>
      <c r="R76" t="s">
        <v>158</v>
      </c>
      <c r="S76" s="12" t="s">
        <v>510</v>
      </c>
      <c r="T76" s="12">
        <v>1409</v>
      </c>
      <c r="V76" t="s">
        <v>183</v>
      </c>
      <c r="W76" s="12" t="s">
        <v>511</v>
      </c>
      <c r="X76" s="12">
        <v>114</v>
      </c>
      <c r="Y76" t="s">
        <v>332</v>
      </c>
      <c r="Z76" s="12">
        <v>114</v>
      </c>
      <c r="AA76" s="12" t="s">
        <v>332</v>
      </c>
      <c r="AB76" s="12">
        <v>21</v>
      </c>
      <c r="AC76" t="s">
        <v>120</v>
      </c>
      <c r="AE76" s="12" t="s">
        <v>275</v>
      </c>
      <c r="AF76" s="12" t="s">
        <v>275</v>
      </c>
      <c r="AG76" s="12" t="s">
        <v>275</v>
      </c>
      <c r="AH76" s="12" t="s">
        <v>275</v>
      </c>
      <c r="AI76" s="12" t="s">
        <v>275</v>
      </c>
      <c r="AJ76" s="12" t="s">
        <v>275</v>
      </c>
      <c r="AK76" s="12" t="s">
        <v>275</v>
      </c>
      <c r="AL76" s="12" t="s">
        <v>275</v>
      </c>
      <c r="AM76" s="12" t="s">
        <v>275</v>
      </c>
      <c r="AN76" s="12" t="s">
        <v>275</v>
      </c>
      <c r="AO76" s="12"/>
      <c r="AP76" s="12" t="s">
        <v>275</v>
      </c>
      <c r="AQ76" s="12" t="s">
        <v>275</v>
      </c>
      <c r="AR76" s="12"/>
      <c r="AS76" s="12"/>
      <c r="AT76" s="12" t="s">
        <v>282</v>
      </c>
      <c r="AU76" s="5">
        <v>45677</v>
      </c>
      <c r="AV76" s="9" t="s">
        <v>283</v>
      </c>
    </row>
    <row r="77" spans="1:48" x14ac:dyDescent="0.25">
      <c r="A77" s="12">
        <v>2024</v>
      </c>
      <c r="B77" s="5">
        <v>45566</v>
      </c>
      <c r="C77" s="5">
        <v>45657</v>
      </c>
      <c r="E77" t="s">
        <v>581</v>
      </c>
      <c r="F77" s="12" t="s">
        <v>582</v>
      </c>
      <c r="G77" s="12" t="s">
        <v>583</v>
      </c>
      <c r="H77" t="s">
        <v>114</v>
      </c>
      <c r="I77" t="s">
        <v>223</v>
      </c>
      <c r="K77" s="12" t="s">
        <v>223</v>
      </c>
      <c r="L77" s="12" t="s">
        <v>116</v>
      </c>
      <c r="M77" s="12" t="s">
        <v>223</v>
      </c>
      <c r="N77" t="s">
        <v>494</v>
      </c>
      <c r="P77" s="12" t="s">
        <v>151</v>
      </c>
      <c r="Q77" t="s">
        <v>584</v>
      </c>
      <c r="AE77" s="12" t="s">
        <v>275</v>
      </c>
      <c r="AF77" s="12" t="s">
        <v>275</v>
      </c>
      <c r="AG77" s="12" t="s">
        <v>275</v>
      </c>
      <c r="AH77" s="12" t="s">
        <v>275</v>
      </c>
      <c r="AI77" s="12" t="s">
        <v>275</v>
      </c>
      <c r="AJ77" s="12" t="s">
        <v>275</v>
      </c>
      <c r="AK77" s="12" t="s">
        <v>275</v>
      </c>
      <c r="AL77" s="12" t="s">
        <v>275</v>
      </c>
      <c r="AM77" s="12" t="s">
        <v>275</v>
      </c>
      <c r="AN77" s="12" t="s">
        <v>275</v>
      </c>
      <c r="AO77" s="12"/>
      <c r="AP77" s="12" t="s">
        <v>275</v>
      </c>
      <c r="AQ77" s="12" t="s">
        <v>275</v>
      </c>
      <c r="AR77" s="12"/>
      <c r="AS77" s="12"/>
      <c r="AT77" s="12" t="s">
        <v>282</v>
      </c>
      <c r="AU77" s="5">
        <v>45677</v>
      </c>
      <c r="AV77" s="9" t="s">
        <v>283</v>
      </c>
    </row>
    <row r="78" spans="1:48" x14ac:dyDescent="0.25">
      <c r="A78" s="12">
        <v>2024</v>
      </c>
      <c r="B78" s="5">
        <v>45566</v>
      </c>
      <c r="C78" s="5">
        <v>45657</v>
      </c>
      <c r="E78" t="s">
        <v>223</v>
      </c>
      <c r="F78" t="s">
        <v>223</v>
      </c>
      <c r="G78" t="s">
        <v>223</v>
      </c>
      <c r="I78" t="s">
        <v>467</v>
      </c>
      <c r="J78" s="12"/>
      <c r="K78" s="12" t="s">
        <v>223</v>
      </c>
      <c r="L78" s="12" t="s">
        <v>116</v>
      </c>
      <c r="M78" s="12" t="s">
        <v>223</v>
      </c>
      <c r="N78" t="s">
        <v>495</v>
      </c>
      <c r="P78" s="12" t="s">
        <v>151</v>
      </c>
      <c r="Q78" t="s">
        <v>585</v>
      </c>
      <c r="AE78" s="12" t="s">
        <v>275</v>
      </c>
      <c r="AF78" s="12" t="s">
        <v>275</v>
      </c>
      <c r="AG78" s="12" t="s">
        <v>275</v>
      </c>
      <c r="AH78" s="12" t="s">
        <v>275</v>
      </c>
      <c r="AI78" s="12" t="s">
        <v>275</v>
      </c>
      <c r="AJ78" s="12" t="s">
        <v>275</v>
      </c>
      <c r="AK78" s="12" t="s">
        <v>275</v>
      </c>
      <c r="AL78" s="12" t="s">
        <v>275</v>
      </c>
      <c r="AM78" s="12" t="s">
        <v>275</v>
      </c>
      <c r="AN78" s="12" t="s">
        <v>275</v>
      </c>
      <c r="AO78" s="12"/>
      <c r="AP78" s="12" t="s">
        <v>275</v>
      </c>
      <c r="AQ78" s="12" t="s">
        <v>275</v>
      </c>
      <c r="AR78" s="12"/>
      <c r="AS78" s="12"/>
      <c r="AT78" s="12" t="s">
        <v>282</v>
      </c>
      <c r="AU78" s="5">
        <v>45677</v>
      </c>
      <c r="AV78" s="9" t="s">
        <v>283</v>
      </c>
    </row>
    <row r="79" spans="1:48" x14ac:dyDescent="0.25">
      <c r="A79" s="12">
        <v>2024</v>
      </c>
      <c r="B79" s="5">
        <v>45566</v>
      </c>
      <c r="C79" s="5">
        <v>45657</v>
      </c>
      <c r="E79" t="s">
        <v>586</v>
      </c>
      <c r="F79" s="12" t="s">
        <v>587</v>
      </c>
      <c r="G79" s="12" t="s">
        <v>588</v>
      </c>
      <c r="H79" t="s">
        <v>115</v>
      </c>
      <c r="I79" s="12" t="s">
        <v>223</v>
      </c>
      <c r="J79" s="12"/>
      <c r="K79" s="12" t="s">
        <v>223</v>
      </c>
      <c r="L79" s="12" t="s">
        <v>116</v>
      </c>
      <c r="M79" s="12" t="s">
        <v>223</v>
      </c>
      <c r="N79" t="s">
        <v>496</v>
      </c>
      <c r="P79" s="12" t="s">
        <v>151</v>
      </c>
      <c r="Q79" t="s">
        <v>580</v>
      </c>
      <c r="AE79" s="12" t="s">
        <v>275</v>
      </c>
      <c r="AF79" s="12" t="s">
        <v>275</v>
      </c>
      <c r="AG79" s="12" t="s">
        <v>275</v>
      </c>
      <c r="AH79" s="12" t="s">
        <v>275</v>
      </c>
      <c r="AI79" s="12" t="s">
        <v>275</v>
      </c>
      <c r="AJ79" s="12" t="s">
        <v>275</v>
      </c>
      <c r="AK79" s="12" t="s">
        <v>275</v>
      </c>
      <c r="AL79" s="12" t="s">
        <v>275</v>
      </c>
      <c r="AM79" s="12" t="s">
        <v>275</v>
      </c>
      <c r="AN79" s="12" t="s">
        <v>275</v>
      </c>
      <c r="AO79" s="12"/>
      <c r="AP79" s="12" t="s">
        <v>275</v>
      </c>
      <c r="AQ79" s="12" t="s">
        <v>275</v>
      </c>
      <c r="AR79" s="12"/>
      <c r="AS79" s="12"/>
      <c r="AT79" s="12" t="s">
        <v>282</v>
      </c>
      <c r="AU79" s="5">
        <v>45677</v>
      </c>
      <c r="AV79" s="9" t="s">
        <v>283</v>
      </c>
    </row>
    <row r="80" spans="1:48" x14ac:dyDescent="0.25">
      <c r="A80" s="12">
        <v>2024</v>
      </c>
      <c r="B80" s="5">
        <v>45566</v>
      </c>
      <c r="C80" s="5">
        <v>45657</v>
      </c>
      <c r="E80" t="s">
        <v>589</v>
      </c>
      <c r="F80" s="12" t="s">
        <v>527</v>
      </c>
      <c r="G80" s="12" t="s">
        <v>590</v>
      </c>
      <c r="H80" t="s">
        <v>114</v>
      </c>
      <c r="I80" s="12" t="s">
        <v>223</v>
      </c>
      <c r="J80" s="12"/>
      <c r="K80" s="12" t="s">
        <v>223</v>
      </c>
      <c r="L80" s="12" t="s">
        <v>116</v>
      </c>
      <c r="M80" s="12" t="s">
        <v>223</v>
      </c>
      <c r="N80" t="s">
        <v>497</v>
      </c>
      <c r="P80" s="12" t="s">
        <v>151</v>
      </c>
      <c r="Q80" t="s">
        <v>591</v>
      </c>
      <c r="AE80" s="12" t="s">
        <v>275</v>
      </c>
      <c r="AF80" s="12" t="s">
        <v>275</v>
      </c>
      <c r="AG80" s="12" t="s">
        <v>275</v>
      </c>
      <c r="AH80" s="12" t="s">
        <v>275</v>
      </c>
      <c r="AI80" s="12" t="s">
        <v>275</v>
      </c>
      <c r="AJ80" s="12" t="s">
        <v>275</v>
      </c>
      <c r="AK80" s="12" t="s">
        <v>275</v>
      </c>
      <c r="AL80" s="12" t="s">
        <v>275</v>
      </c>
      <c r="AM80" s="12" t="s">
        <v>275</v>
      </c>
      <c r="AN80" s="12" t="s">
        <v>275</v>
      </c>
      <c r="AO80" s="12"/>
      <c r="AP80" s="12" t="s">
        <v>275</v>
      </c>
      <c r="AQ80" s="12" t="s">
        <v>275</v>
      </c>
      <c r="AR80" s="12"/>
      <c r="AS80" s="12"/>
      <c r="AT80" s="12" t="s">
        <v>282</v>
      </c>
      <c r="AU80" s="5">
        <v>45677</v>
      </c>
      <c r="AV80" s="9" t="s">
        <v>283</v>
      </c>
    </row>
    <row r="81" spans="1:48" x14ac:dyDescent="0.25">
      <c r="A81" s="12">
        <v>2024</v>
      </c>
      <c r="B81" s="5">
        <v>45566</v>
      </c>
      <c r="C81" s="5">
        <v>45657</v>
      </c>
      <c r="E81" t="s">
        <v>592</v>
      </c>
      <c r="F81" s="12" t="s">
        <v>593</v>
      </c>
      <c r="G81" s="12" t="s">
        <v>594</v>
      </c>
      <c r="H81" t="s">
        <v>114</v>
      </c>
      <c r="I81" s="12" t="s">
        <v>223</v>
      </c>
      <c r="J81" s="12"/>
      <c r="K81" s="12" t="s">
        <v>223</v>
      </c>
      <c r="L81" s="12" t="s">
        <v>116</v>
      </c>
      <c r="M81" s="12" t="s">
        <v>223</v>
      </c>
      <c r="N81" t="s">
        <v>498</v>
      </c>
      <c r="P81" s="12" t="s">
        <v>151</v>
      </c>
      <c r="Q81" t="s">
        <v>595</v>
      </c>
      <c r="AE81" s="12" t="s">
        <v>275</v>
      </c>
      <c r="AF81" s="12" t="s">
        <v>275</v>
      </c>
      <c r="AG81" s="12" t="s">
        <v>275</v>
      </c>
      <c r="AH81" s="12" t="s">
        <v>275</v>
      </c>
      <c r="AI81" s="12" t="s">
        <v>275</v>
      </c>
      <c r="AJ81" s="12" t="s">
        <v>275</v>
      </c>
      <c r="AK81" s="12" t="s">
        <v>275</v>
      </c>
      <c r="AL81" s="12" t="s">
        <v>275</v>
      </c>
      <c r="AM81" s="12" t="s">
        <v>275</v>
      </c>
      <c r="AN81" s="12" t="s">
        <v>275</v>
      </c>
      <c r="AO81" s="12"/>
      <c r="AP81" s="12" t="s">
        <v>275</v>
      </c>
      <c r="AQ81" s="12" t="s">
        <v>275</v>
      </c>
      <c r="AR81" s="12"/>
      <c r="AS81" s="12"/>
      <c r="AT81" s="12" t="s">
        <v>282</v>
      </c>
      <c r="AU81" s="5">
        <v>45677</v>
      </c>
      <c r="AV81" s="9" t="s">
        <v>283</v>
      </c>
    </row>
    <row r="82" spans="1:48" x14ac:dyDescent="0.25">
      <c r="A82" s="12">
        <v>2024</v>
      </c>
      <c r="B82" s="5">
        <v>45566</v>
      </c>
      <c r="C82" s="5">
        <v>45657</v>
      </c>
      <c r="E82" t="s">
        <v>223</v>
      </c>
      <c r="F82" t="s">
        <v>223</v>
      </c>
      <c r="G82" t="s">
        <v>223</v>
      </c>
      <c r="I82" t="s">
        <v>466</v>
      </c>
      <c r="K82" s="12" t="s">
        <v>223</v>
      </c>
      <c r="L82" s="12" t="s">
        <v>116</v>
      </c>
      <c r="M82" s="12" t="s">
        <v>223</v>
      </c>
      <c r="N82" t="s">
        <v>489</v>
      </c>
      <c r="O82" t="s">
        <v>148</v>
      </c>
      <c r="P82" s="12" t="s">
        <v>151</v>
      </c>
      <c r="Q82" t="s">
        <v>596</v>
      </c>
      <c r="R82" t="s">
        <v>158</v>
      </c>
      <c r="S82" t="s">
        <v>597</v>
      </c>
      <c r="T82">
        <v>38</v>
      </c>
      <c r="U82" t="s">
        <v>287</v>
      </c>
      <c r="V82" t="s">
        <v>183</v>
      </c>
      <c r="W82" t="s">
        <v>598</v>
      </c>
      <c r="X82">
        <v>15</v>
      </c>
      <c r="Y82" t="s">
        <v>280</v>
      </c>
      <c r="Z82">
        <v>15</v>
      </c>
      <c r="AA82" t="s">
        <v>280</v>
      </c>
      <c r="AB82">
        <v>9</v>
      </c>
      <c r="AC82" t="s">
        <v>148</v>
      </c>
      <c r="AE82" s="12" t="s">
        <v>275</v>
      </c>
      <c r="AF82" s="12" t="s">
        <v>275</v>
      </c>
      <c r="AG82" s="12" t="s">
        <v>275</v>
      </c>
      <c r="AH82" s="12" t="s">
        <v>275</v>
      </c>
      <c r="AI82" s="12" t="s">
        <v>275</v>
      </c>
      <c r="AJ82" s="12" t="s">
        <v>275</v>
      </c>
      <c r="AK82" s="12" t="s">
        <v>275</v>
      </c>
      <c r="AL82" s="12" t="s">
        <v>275</v>
      </c>
      <c r="AM82" s="12" t="s">
        <v>275</v>
      </c>
      <c r="AN82" s="12" t="s">
        <v>275</v>
      </c>
      <c r="AO82" s="12"/>
      <c r="AP82" s="12" t="s">
        <v>275</v>
      </c>
      <c r="AQ82" s="12" t="s">
        <v>275</v>
      </c>
      <c r="AR82" s="12"/>
      <c r="AS82" s="12"/>
      <c r="AT82" s="12" t="s">
        <v>282</v>
      </c>
      <c r="AU82" s="5">
        <v>45677</v>
      </c>
      <c r="AV82" s="9" t="s">
        <v>283</v>
      </c>
    </row>
  </sheetData>
  <autoFilter ref="D7:AJ33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2">
      <formula1>Hidden_13</formula1>
    </dataValidation>
    <dataValidation type="list" allowBlank="1" showErrorMessage="1" sqref="H8:H82">
      <formula1>Hidden_27</formula1>
    </dataValidation>
    <dataValidation type="list" allowBlank="1" showErrorMessage="1" sqref="L8:L82">
      <formula1>Hidden_311</formula1>
    </dataValidation>
    <dataValidation type="list" allowBlank="1" showErrorMessage="1" sqref="O8:O82">
      <formula1>Hidden_414</formula1>
    </dataValidation>
    <dataValidation type="list" allowBlank="1" showErrorMessage="1" sqref="P8:P82">
      <formula1>Hidden_515</formula1>
    </dataValidation>
    <dataValidation type="list" allowBlank="1" showErrorMessage="1" sqref="R8:R82">
      <formula1>Hidden_617</formula1>
    </dataValidation>
    <dataValidation type="list" allowBlank="1" showErrorMessage="1" sqref="V8:V82">
      <formula1>Hidden_721</formula1>
    </dataValidation>
    <dataValidation type="list" allowBlank="1" showErrorMessage="1" sqref="AC8:AC82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275</v>
      </c>
      <c r="C4" t="s">
        <v>275</v>
      </c>
      <c r="D4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2024-04-09T15:14:04Z</dcterms:created>
  <dcterms:modified xsi:type="dcterms:W3CDTF">2025-01-22T19:06:19Z</dcterms:modified>
</cp:coreProperties>
</file>