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coter\OneDrive\Escritorio\TRANSPARENCIA KARLA\"/>
    </mc:Choice>
  </mc:AlternateContent>
  <xr:revisionPtr revIDLastSave="0" documentId="8_{7AD2C069-8153-4F9A-8351-5F231C593E3A}"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<sst xmlns="http://schemas.openxmlformats.org/spreadsheetml/2006/main" count="126" uniqueCount="100">
  <si>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</si>
  <si>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</si>
  <si>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</si>
  <si>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</si>
  <si>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</si>
  <si>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</si>
  <si>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</si>
  <si>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</si>
  <si>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</si>
  <si>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</si>
  <si>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</si>
  <si>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</si>
  <si>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</si>
  <si>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</si>
  <si>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</si>
  <si>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</si>
  <si>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</si>
  <si>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</si>
  <si>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</si>
  <si>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</si>
  <si>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</si>
  <si>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</si>
  <si>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</si>
  <si>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</si>
  <si>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</si>
  <si>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</si>
  <si>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</si>
  <si>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</si>
  <si>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</si>
  <si>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</si>
  <si>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</si>
  <si>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</si>
  <si>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</si>
  <si>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</si>
  <si>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</si>
  <si>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</si>
  <si>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</si>
  <si>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</si>
  <si>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</si>
  <si>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</si>
  <si>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</si>
  <si>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</si>
  <si>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</si>
  <si>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</si>
  <si>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</si>
  <si>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</si>
  <si>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</si>
  <si>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</si>
  <si>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</si>
  <si>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</si>
  <si>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</si>
  <si>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</si>
  <si>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</si>
  <si>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</si>
  <si>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</si>
  <si>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</si>
  <si>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</si>
  <si>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</si>
  <si>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</si>
  <si>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</si>
  <si>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</si>
  <si>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</si>
  <si>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</si>
  <si>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</si>
  <si>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</si>
  <si>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</si>
  <si>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</si>
  <si>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</si>
  <si>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</si>
  <si>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</si>
  <si>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</si>
  <si>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</si>
  <si>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</si>
  <si>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</si>
  <si>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</si>
  <si>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</si>
  <si>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</si>
  <si>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</si>
  <si>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</si>
  <si>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</si>
  <si>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2021-2022</t>
  </si>
  <si>
    <t>Auditoria Financiera, Administrativa y de Nómina correspondiente a los ejercicios fiscales 2021 y 2022.</t>
  </si>
  <si>
    <t>SCyTG-SA-DGCG-OA-SC-19-05-2023</t>
  </si>
  <si>
    <t>Secretaría de Contraloría y Transparencia Gubernamental</t>
  </si>
  <si>
    <t>SCyTG-OF-0922/2023</t>
  </si>
  <si>
    <t>SCyTG-SA-OF-0045/2023</t>
  </si>
  <si>
    <t>La fiscalización de los recursos públicos Federales y Estatales, que haya recibido, administrado y custodiado; conforme a los Presupuestos de Egresos del Gobierno del Estado aprobados por el H. Congreso del Estado de Guerrero, a través de los Decretos número 644 y 160 respectivamente, asi como los Ingresos Propios y de cualquier otra índole que hayan recibido, ingresado, administrado y ejercido por los mismos periodos, con la finalidad de verificar la correcta administración, aplicación, ejercicio, justificación y comprobación de todos los recursos públicos, de conformidad con lo establecido en las disposiciones jurídicas aplicables.</t>
  </si>
  <si>
    <t>Marco legal y normativo (federal y estatal), Organización de la gestión (personal responsable de la aplicación de los recursos), Transferencia de recursos (ministraciones, aportaciones estatales), Información contale y presupuestal (informe físico-financiero, estados e información presupuestaria, etc.), Destino de los recursos (reporte analítico de recursos ejercidos y reintegros), Servicios personales (contratos, tabuladores, nóminas, expedientes, etc.) y Adquisiciones, arrendamientos y servicios (convenios, garantías, contratos, etc.).</t>
  </si>
  <si>
    <t>07/19-05-2023</t>
  </si>
  <si>
    <t>https://drive.google.com/file/d/1RQ85eUzqFhf-RE00T__sxTEaWhWG_8V1/view?usp=sharing</t>
  </si>
  <si>
    <t>Marco legal y normativo (falta de normatividad y lineamientos), Organización de la gestión (inconsistencias en la aplicación y comprobación), Transferencia de recursos (inconsistencias en la comprobacion del PAE), Información contable y presupuestal (falta de registros contables y soporte documental), Destino de los recursos (falta de registros), Servicios personales (expedientes de personal incompletos o no presentados, retenciones efectuadas no enteradas) y Adquisiciones, arrendamientos y servicios (no se realizan, son facultades de la Secretaría de Finanzas).</t>
  </si>
  <si>
    <t>https://drive.google.com/file/d/1b6F7ggz6Bj7MyZo6xPhRQqRBEdvLFAUs/view?usp=sharing</t>
  </si>
  <si>
    <t>https://drive.google.com/file/d/1hm3a3fkKnFLPQtQbtWOWBbo-8Vgm1jDJ/view?usp=sharing</t>
  </si>
  <si>
    <t>Secretaría del Trabajo y Previsión Social</t>
  </si>
  <si>
    <t>https://drive.google.com/file/d/1HVcRHft9Dv9stIVP6bYnkock624BZ6EA/view?usp=sharing</t>
  </si>
  <si>
    <t>https://periodicooficial.guerrero.gob.mx/wp-content/uploads/2023/05/P.O-39-ALCANCE-II-16-MAYO-2023.pdf</t>
  </si>
  <si>
    <t>Delegación Administrativa</t>
  </si>
  <si>
    <t>AArticulo 134 párrafos primero, segundo y quinto de la Constitución Política  de los Estados Unidos Mexicanos; 191 párrafo primero de la Constitución Política del Estado Libre y Soberano de Guerrero; 49 párrafo cuarto, Fracción II de la Ley de Coordinación Fiscal; 42 fracciones II, III y XXV de la Ley Orgánica de la Administración Pública del Estado de Guerrero número 242; 1,9 Fracción I y 63 de la Ley Número 465 de Responsabilidades Administrativas para el Estado de Guerrero; 1, 2, 3, 4, 10, 11 Fracciones I, IX, X, XIII, XX, , XXIII y XLVI; 32 Fracciones i, II, III, IV, X, XI, XIII y XXI y 39 Fracción II del Reglamento Interior de la Contraloría General del Estado,  última reforma publicada en el Periódico Oficial del Gobierno del  Estado de Guerrero, no.  80 alcance II, el viernes 07 de octubre de 2022, aún aplicable  a la Secretaría de Contraloría y Transparencia Gubernamental, en términos del Número 242; así como lo establecido en las Cláusulas  primera, quinta Fracciones I, III, IV y V, y novena fracción II del acuerdo de coordinación federación -estado, denominado: "fortalecimiento del sistema estatal de control y evaluación de la gestión pública y colaboración en materia de transparencia y combate a la corrupción".</t>
  </si>
  <si>
    <t xml:space="preserve">Se da un plazo de 45 días hábiles contados a partir del día siguiente de la suscripción del acta, para solventar, presentar documentación y realizar las aclaraciones, una vez vencido el plazo, se realizaran las valoraciones a la STYPS que se hubiere recibido por parte de la misma a efecto de determinar la procedencia de ratificar o rectificar los resultados del hallazgo que se hicieron de conocimiento. </t>
  </si>
  <si>
    <t>La presente información corresponde al Primer trimestre (Enero-Marzo) del ejercicio fiscal 2025. esta auditoría sigue vigente hasta que al sujeto obligado se le notitiqué el cierre de la misma.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</si>
</sst>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vertical="top"/>
    </xf>
    <xf numFmtId="0" fontId="0" fillId="0" borderId="0" xfId="0" applyAlignment="1">
      <alignment vertical="top" wrapText="1"/>
    </xf>
    <xf numFmtId="0" fontId="0" fillId="0" borderId="0" xfId="0" applyAlignment="1">
      <alignment horizontal="right" vertical="top"/>
    </xf>
    <xf numFmtId="0" fontId="3" fillId="0" borderId="0" xfId="1" applyAlignment="1">
      <alignment vertical="top" wrapText="1"/>
    </xf>
    <xf numFmtId="14" fontId="0" fillId="0" borderId="0" xfId="0" applyNumberFormat="1" applyAlignment="1">
      <alignment vertical="top" wrapText="1"/>
    </xf>
    <xf numFmtId="0" fontId="4"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eriodicooficial.guerrero.gob.mx/wp-content/uploads/2023/05/P.O-39-ALCANCE-II-16-MAYO-2023.pdf" TargetMode="External"/><Relationship Id="rId2" Type="http://schemas.openxmlformats.org/officeDocument/2006/relationships/hyperlink" Target="https://drive.google.com/file/d/1b6F7ggz6Bj7MyZo6xPhRQqRBEdvLFAUs/view?usp=sharing" TargetMode="External"/><Relationship Id="rId1" Type="http://schemas.openxmlformats.org/officeDocument/2006/relationships/hyperlink" Target="https://drive.google.com/file/d/1RQ85eUzqFhf-RE00T__sxTEaWhWG_8V1/view?usp=sharing" TargetMode="External"/><Relationship Id="rId5" Type="http://schemas.openxmlformats.org/officeDocument/2006/relationships/hyperlink" Target="https://drive.google.com/file/d/1hm3a3fkKnFLPQtQbtWOWBbo-8Vgm1jDJ/view?usp=sharing" TargetMode="External"/><Relationship Id="rId4" Type="http://schemas.openxmlformats.org/officeDocument/2006/relationships/hyperlink" Target="https://drive.google.com/file/d/1HVcRHft9Dv9stIVP6bYnkock624BZ6E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7"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87" customHeight="1" x14ac:dyDescent="0.25">
      <c r="A8">
        <v>2025</v>
      </c>
      <c r="B8" s="5">
        <v>45658</v>
      </c>
      <c r="C8" s="5">
        <v>45747</v>
      </c>
      <c r="D8" s="6" t="s">
        <v>80</v>
      </c>
      <c r="E8" s="6" t="s">
        <v>80</v>
      </c>
      <c r="F8" s="6" t="s">
        <v>76</v>
      </c>
      <c r="G8" s="6" t="s">
        <v>81</v>
      </c>
      <c r="H8" s="6" t="s">
        <v>82</v>
      </c>
      <c r="I8" s="6" t="s">
        <v>83</v>
      </c>
      <c r="J8" s="6" t="s">
        <v>84</v>
      </c>
      <c r="K8" s="6" t="s">
        <v>84</v>
      </c>
      <c r="L8" s="6" t="s">
        <v>85</v>
      </c>
      <c r="M8" s="7" t="s">
        <v>86</v>
      </c>
      <c r="N8" s="7" t="s">
        <v>87</v>
      </c>
      <c r="O8" s="7" t="s">
        <v>97</v>
      </c>
      <c r="P8" s="8" t="s">
        <v>88</v>
      </c>
      <c r="Q8" s="9" t="s">
        <v>89</v>
      </c>
      <c r="R8" s="7" t="s">
        <v>90</v>
      </c>
      <c r="S8" s="9" t="s">
        <v>91</v>
      </c>
      <c r="T8" s="9" t="s">
        <v>92</v>
      </c>
      <c r="U8" s="11" t="s">
        <v>98</v>
      </c>
      <c r="V8" s="6" t="s">
        <v>93</v>
      </c>
      <c r="W8" s="6" t="s">
        <v>78</v>
      </c>
      <c r="X8" s="8">
        <v>0</v>
      </c>
      <c r="Y8" s="9" t="s">
        <v>94</v>
      </c>
      <c r="Z8" s="6">
        <v>12</v>
      </c>
      <c r="AA8" s="9" t="s">
        <v>95</v>
      </c>
      <c r="AB8" s="6" t="s">
        <v>96</v>
      </c>
      <c r="AC8" s="10">
        <v>45751</v>
      </c>
      <c r="AD8" s="6" t="s">
        <v>99</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62717C40-A588-4196-A754-DE40C84491A1}"/>
    <hyperlink ref="S8" r:id="rId2" xr:uid="{3E9D55A5-A5C3-4123-ABF8-32952DD9BD61}"/>
    <hyperlink ref="AA8" r:id="rId3" xr:uid="{AE8D4DA5-16B5-4235-8C90-A15A66E31E92}"/>
    <hyperlink ref="Y8" r:id="rId4" xr:uid="{B3AECEF6-90C2-4CA6-A9D3-E711DA53FBC4}"/>
    <hyperlink ref="T8" r:id="rId5" xr:uid="{11672071-42D5-4D61-BCDF-89906B665D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cotero7777 cotero</cp:lastModifiedBy>
  <dcterms:created xsi:type="dcterms:W3CDTF">2025-04-08T19:06:20Z</dcterms:created>
  <dcterms:modified xsi:type="dcterms:W3CDTF">2025-04-24T03:58:15Z</dcterms:modified>
</cp:coreProperties>
</file>