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FinSemana\Documents\trasparencia de enero a marzo 2025\"/>
    </mc:Choice>
  </mc:AlternateContent>
  <xr:revisionPtr revIDLastSave="0" documentId="13_ncr:1_{20C71468-D768-407C-807F-7F178DEB22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<sst xmlns="http://schemas.openxmlformats.org/spreadsheetml/2006/main" count="1142" uniqueCount="494">
  <si>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</si>
  <si>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</si>
  <si>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</si>
  <si>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</si>
  <si>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</si>
  <si>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</si>
  <si>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</si>
  <si>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</si>
  <si>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</si>
  <si>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</si>
  <si>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</si>
  <si>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</si>
  <si>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</si>
  <si>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</si>
  <si>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</si>
  <si>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</si>
  <si>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</si>
  <si>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</si>
  <si>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</si>
  <si>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</si>
  <si>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</si>
  <si>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</si>
  <si>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</si>
  <si>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</si>
  <si>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</si>
  <si>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</si>
  <si>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</si>
  <si>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</si>
  <si>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</si>
  <si>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</si>
  <si>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</si>
  <si>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</si>
  <si>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</si>
  <si>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</si>
  <si>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</si>
  <si>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</si>
  <si>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</si>
  <si>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</si>
  <si>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</si>
  <si>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</si>
  <si>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</si>
  <si>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</si>
  <si>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</si>
  <si>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</si>
  <si>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</si>
  <si>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</si>
  <si>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</si>
  <si>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</si>
  <si>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</si>
  <si>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</si>
  <si>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</si>
  <si>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</si>
  <si>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</si>
  <si>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</si>
  <si>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</si>
  <si>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</si>
  <si>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</si>
  <si>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</si>
  <si>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</si>
  <si>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</si>
  <si>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</si>
  <si>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</si>
  <si>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</si>
  <si>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</si>
  <si>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</si>
  <si>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</si>
  <si>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</si>
  <si>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</si>
  <si>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</si>
  <si>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</si>
  <si>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</si>
  <si>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</si>
  <si>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</si>
  <si>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</si>
  <si>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</si>
  <si>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</si>
  <si>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</si>
  <si>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</si>
  <si>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</si>
  <si>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</si>
  <si>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</si>
  <si>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</si>
  <si>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</si>
  <si>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</si>
  <si>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</si>
  <si>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</si>
  <si>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</si>
  <si>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</si>
  <si>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</si>
  <si>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</si>
  <si>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</si>
  <si>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</si>
  <si>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</si>
  <si>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</si>
  <si>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</si>
  <si>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</si>
  <si>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</si>
  <si>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</si>
  <si>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</si>
  <si>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</si>
  <si>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</si>
  <si>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</si>
  <si>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</si>
  <si>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</si>
  <si>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</si>
  <si>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</si>
  <si>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</si>
  <si>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</si>
  <si>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</si>
  <si>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</si>
  <si>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</si>
  <si>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</si>
  <si>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</si>
  <si>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</si>
  <si>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</si>
  <si>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</si>
  <si>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</si>
  <si>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</si>
  <si>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</si>
  <si>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</si>
  <si>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</si>
  <si>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</si>
  <si>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</si>
  <si>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</si>
  <si>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</si>
  <si>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</si>
  <si>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</si>
  <si>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</si>
  <si>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</si>
  <si>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</si>
  <si>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</si>
  <si>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</si>
  <si>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</si>
  <si>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</si>
  <si>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</si>
  <si>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</si>
  <si>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</si>
  <si>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</si>
  <si>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</si>
  <si>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</si>
  <si>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</si>
  <si>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</si>
  <si>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</si>
  <si>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</si>
  <si>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</si>
  <si>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</si>
  <si>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</si>
  <si>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</si>
  <si>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</si>
  <si>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</si>
  <si>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</si>
  <si>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</si>
  <si>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</si>
  <si>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</si>
  <si>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</si>
  <si>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</si>
  <si>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</si>
  <si>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</si>
  <si>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</si>
  <si>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</si>
  <si>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</si>
  <si>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</si>
  <si>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</si>
  <si>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</si>
  <si>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</si>
  <si>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</si>
  <si>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</si>
  <si>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</si>
  <si>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</si>
  <si>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</si>
  <si>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</si>
  <si>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</si>
  <si>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</si>
  <si>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</si>
  <si>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</si>
  <si>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</si>
  <si>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</si>
  <si>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</si>
  <si>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</si>
  <si>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</si>
  <si>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</si>
  <si>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</si>
  <si>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</si>
  <si>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</si>
  <si>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</si>
  <si>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</si>
  <si>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</si>
  <si>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</si>
  <si>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</si>
  <si>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</si>
  <si>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</si>
  <si>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</si>
  <si>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</si>
  <si>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</si>
  <si>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</si>
  <si>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</si>
  <si>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</si>
  <si>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</si>
  <si>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</si>
  <si>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</si>
  <si>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</si>
  <si>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</si>
  <si>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</si>
  <si>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</si>
  <si>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</si>
  <si>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</si>
  <si>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</si>
  <si>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</si>
  <si>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</si>
  <si>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</si>
  <si>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</si>
  <si>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</si>
  <si>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</si>
  <si>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</si>
  <si>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</si>
  <si>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</si>
  <si>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</si>
  <si>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</si>
  <si>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</si>
  <si>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</si>
  <si>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</si>
  <si>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</si>
  <si>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</si>
  <si>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</si>
  <si>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</si>
  <si>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</si>
  <si>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</si>
  <si>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</si>
  <si>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</si>
  <si>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</si>
  <si>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</si>
  <si>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</si>
  <si>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</si>
  <si>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</si>
  <si>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</si>
  <si>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</si>
  <si>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</si>
  <si>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</si>
  <si>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</si>
  <si>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</si>
  <si>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</si>
  <si>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</si>
  <si>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</si>
  <si>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</si>
  <si>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</si>
  <si>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</si>
  <si>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</si>
  <si>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</si>
  <si>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</si>
  <si>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</si>
  <si>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</si>
  <si>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</si>
  <si>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</si>
  <si>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</si>
  <si>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</si>
  <si>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</si>
  <si>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</si>
  <si>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</si>
  <si>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</si>
  <si>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</si>
  <si>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</si>
  <si>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</si>
  <si>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</si>
  <si>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</si>
  <si>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</si>
  <si>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</si>
  <si>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</si>
  <si>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</si>
  <si>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</si>
  <si>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</si>
  <si>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</si>
  <si>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</si>
  <si>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</si>
  <si>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Obstetricia</t>
  </si>
  <si>
    <t>Mujeres con embarazo de alto riesgo o con complicaciones de parto</t>
  </si>
  <si>
    <t>Se realizan cirugías obstétricas principalmente cesáreas en mujeres embarazadas con problemas de salud o que esté en riesgo la vida de la madre y el feto en caso de que el nacimiento se retrase.</t>
  </si>
  <si>
    <t>Presencial</t>
  </si>
  <si>
    <t>Ninguno</t>
  </si>
  <si>
    <t>https://drive.google.com/file/d/1-GR1vDn-vsEYb2_ORfLIXawDYxBqtHf3/view?usp=drivesdk</t>
  </si>
  <si>
    <t>12/01/2023</t>
  </si>
  <si>
    <t>Inmediato</t>
  </si>
  <si>
    <t>No aplica</t>
  </si>
  <si>
    <t>14359711</t>
  </si>
  <si>
    <t>Gratis demostrando que no es derecho habiente al IMSS, ISSSTE y SEDENA. 
En caso de no demostrarlo se cobrará de acuerdo al tabulador</t>
  </si>
  <si>
    <t>NOM-007-SSA2-2016, Para la atención de la mujer durante el embarazo, parto y puerperio, y de la persona recién nacida.</t>
  </si>
  <si>
    <t>Este servicio es para pacientes que no son derecho habientes al IMSS, ISSSTE y SEDENA y que estén siendo atendidas en este hospital.</t>
  </si>
  <si>
    <t>https://drive.google.com/file/d/1pOO3_V4MTx8SznGIz84COvMbuh2PZIhJ/view?usp=sharing</t>
  </si>
  <si>
    <t>https://catalogonacional.gob.mx/</t>
  </si>
  <si>
    <t>unidad de Quirófano</t>
  </si>
  <si>
    <t>Ninguna</t>
  </si>
  <si>
    <t>Pediatria y Unidad de Cuidados Intensivos Neonatales</t>
  </si>
  <si>
    <t>Personas recién nacidas menores de 28 días de vida de la región centro del Estado de Guerrero.</t>
  </si>
  <si>
    <t>Personas recién nacidas que tenga un diagnóstico que pone en riesgo su vida, que requiera la atención especializada, egresado del servicio de UCIN, unidad tocoquirúrgica o proveniente de otras unidades médicas.</t>
  </si>
  <si>
    <t>Recién nacidos en el hospital: Nota de ingreso por médico tratante.
Recién nacidos en otras unidades de salud: Previa comunicación, aceptación por médico pediatra del hospital y con hoja de referencia.</t>
  </si>
  <si>
    <t>Nota de ingresos u hoja de referencia.</t>
  </si>
  <si>
    <t>Inmediato de acuerdo a disponibilidad.</t>
  </si>
  <si>
    <t>Hasta que el médico determine el alta del servicio.</t>
  </si>
  <si>
    <t>14359712</t>
  </si>
  <si>
    <t>Constitución Política de los Estados Unidos Mexicanos. Artículo 4; NOM-031-SSA2-1999, Para la atención a la salud del niño y NOM 007-SSA2-2016, Para la atención de la mujer durante el embarazo, parto y puerperio, y de la persona recién nacida.</t>
  </si>
  <si>
    <t>https://bit.ly/36ydMBN</t>
  </si>
  <si>
    <t>De preferencia ingresaran pacientes internos del hospital, capacidad 6 pacientes.</t>
  </si>
  <si>
    <t>Departamento de Imagenología</t>
  </si>
  <si>
    <t>Se realizan estudios de ultrasonidos a mujeres embarazadas para llevar un control sobre el desarrollo del bebe. También se efectúan a niños menores de 2 años de nacidos en el hospital</t>
  </si>
  <si>
    <t>1. Sacar cita previa en la recepción de Imagenología.
2. Acudir a su cita con recibo de la caja, copia de la póliza de Seguro Popular, credencial del INE y solicitud del estudio.
3. Embarazadas del primer trimestre  requieren llenar vejiga (tomar 1.5 litros de agua).
4. Embarazadas del segundo y tercer trimestre no ocupan preparación a menos que le pidan perfil biofísico se tienen que comer una fruta, media hora antes del estudio.
5. Para ultrasonido de  abdomen tiene que ser en ayuno.
6. Otros estudios en general no ocupan preparación. 
7. Pacientes provenientes del servicio de urgencias deberán presentar una solicitud firmada por el médico.</t>
  </si>
  <si>
    <t>Solicitud de estudio</t>
  </si>
  <si>
    <t>De lunes a viernes de 07:00 a 21:00 hrs.</t>
  </si>
  <si>
    <t>De acuerdo a la fecha programada de su cita</t>
  </si>
  <si>
    <t>14359707</t>
  </si>
  <si>
    <t>NOM-028-SSA3-2012, Regulación de los servicios de salud. Para la práctica de la ultrasonografía diagnóstica.</t>
  </si>
  <si>
    <t>En este servicio se da prioridad a la mujer embarazada y a los recién nacidos</t>
  </si>
  <si>
    <t>Unidad de Cuidados Intensivos Adulto</t>
  </si>
  <si>
    <t>Mujeres con complicaciones graves derivadas del embarazo y/o puerperio (después del parto).</t>
  </si>
  <si>
    <t>LA UCIA es una extensión de la especialidad de medicina interna, dedicada al manejo intensivo e integral de la embarazada o puérpera (después del parto) que se encuentre en estado de salud grave.</t>
  </si>
  <si>
    <t>Mujeres embarazadas gravemente enfermas que requieren de apoyo vital avanzado a fin de recuperar el daño multiorgánico, incluye mujeres puérperas (después del parto).</t>
  </si>
  <si>
    <t>14359708</t>
  </si>
  <si>
    <t>NOM-007-SSA2-2016, Para la atención de la mujer durante el embarazo, parto y puerperio, y de la persona recién nacida. 
NOM-004-SSA3-2012, Del expediente clínico.
NOM-025-SSA3- 2013, Para la organización y funcionamiento de las unidades de cuidados intensivos.</t>
  </si>
  <si>
    <t>https://bit.ly/3etM7VA</t>
  </si>
  <si>
    <t>Departamento de  Medicina Interna y Unidad de Cuidados Intensivos Adultos (UCIA)</t>
  </si>
  <si>
    <t>La duración del tratamiento depende de la gravedad y evolución de la paciente. En caso de que la gravedad de la paciente amerite se podrá enviar a un hospital de tercer nivel (alta especialidad).</t>
  </si>
  <si>
    <t>Farmacia Hospitalaria</t>
  </si>
  <si>
    <t>Mujeres y recién nacidos hospitalizados y de la consulta externa atendidos en el hospital.</t>
  </si>
  <si>
    <t>Dispensar medicamentos a pacientes hospitalizados y atendidos en consulta externa, que no cuenten con seguridad social, para que inicien su tratamiento oportunamente.</t>
  </si>
  <si>
    <t>1. Contar con copia de no derechohabiencia al IMSS, ISSSTE
2. Copia de la credencial de elector del paciente
3. Receta vigente del HMNG</t>
  </si>
  <si>
    <t>Receta médica  (F-28-FARMACIA-7)</t>
  </si>
  <si>
    <t>5 días</t>
  </si>
  <si>
    <t>14359699</t>
  </si>
  <si>
    <t>Gratuito</t>
  </si>
  <si>
    <t>Ley General de Salud, Capitulo II. Artículos 77 bis 9 fracc. VII, 77 bis 10, fracc. II y capitulo IX, Articulo 77 bis 36 y 77 bis 37 fracc. IV.</t>
  </si>
  <si>
    <t>https://bit.ly/3d2PuCw</t>
  </si>
  <si>
    <t>Solo se dispensa medicamento  pacientes que no son derecho habientes al IMSS, ISSSTE y SEDENA  y que se encuentren en el Catálogo Universal de Servicios de Salud (CAUSES) vigente.</t>
  </si>
  <si>
    <t>Servicio de transfusión</t>
  </si>
  <si>
    <t>Mujeres programadas para cesárea, familiares de pacientes hospitalizados que ameritan ser transfundidos y donadores voluntarios.</t>
  </si>
  <si>
    <t>Contar con unidades de sangre para los casos en que los pacientes ameriten ser transfundidos</t>
  </si>
  <si>
    <t>1. Ayuno mínimo de 6 horas realizar una dieta baja en grasas 2 días antes de la donación (No comer aguacate, lácteos, huevo, chocolate y embutidos). 
2. Edad comprendida entre los 18 a 65 años. 
3. Pesar más de 50 kg en ambos sexos. 
4. No haber donado sangre en los últimos 2 meses. 
5. No haber estado en tratamiento dental 3 días antes de la donación. 
6. Someterse a examen médico y de análisis clínicos antes de la donación</t>
  </si>
  <si>
    <t>Solicitud para donación de sangre (F-35-ST-03)</t>
  </si>
  <si>
    <t>6 meses</t>
  </si>
  <si>
    <t>14359700</t>
  </si>
  <si>
    <t>NOM-253-SSA01-2012, Para la disposición de sangre humana y sus componentes con fines terapéuticos.</t>
  </si>
  <si>
    <t>Es un servicio para toda la población que cumpla con los requisitos de donación de sangre.</t>
  </si>
  <si>
    <t>https://bit.ly/2yQbMIG</t>
  </si>
  <si>
    <t>En caso de donadores voluntarios la persona debe acudir directamente al servicio de transfusión donde se le otorga los requisitos para la donación de sangre.</t>
  </si>
  <si>
    <t>Medicina Interna</t>
  </si>
  <si>
    <t>Mujeres embarazadas con enfermedades asociadas al embarazo y/o enfermedad previa</t>
  </si>
  <si>
    <t>Especialidad que se dedica a la atención médica integral de mujeres con embarazo de alto riesgo.</t>
  </si>
  <si>
    <t>1. Mujeres referidas  de centros de salud y  hospitales  con diagnóstico de embarazo de alto riesgo que requieren atención por esta especialidad. 
2. Puérperas (después del parto) referidas con alguna enfermedad  condicionada por el embarazo</t>
  </si>
  <si>
    <t>Formato de Referencia y contraferencia.</t>
  </si>
  <si>
    <t>Inmediata y/o por referencia en el Sistema de Salud.</t>
  </si>
  <si>
    <t>14359695</t>
  </si>
  <si>
    <t>NOM 004-SSA3-2012, Del expediente clínico.</t>
  </si>
  <si>
    <t>https://bit.ly/3uWwldU</t>
  </si>
  <si>
    <t>Departamento de Medicina Interna y Unidad de Cuidados Intensivos Adultos</t>
  </si>
  <si>
    <t>La atención es durante el embarazo y los 42 días del puerperio (después del parto), posterior a ello se contrarefiere a la unidad de salud más cercana a su domicilio, o bien al hospital general que tenga la especialidad requerida para el padecimiento actual.  En caso de que amerite atención en tercer nivel (alta especialidad) se realizará la referencia.</t>
  </si>
  <si>
    <t>Ginecología y Obstetricia</t>
  </si>
  <si>
    <t>Mujeres embarazadas y puérperas (después del parto) de alto riesgo prioritariamente.</t>
  </si>
  <si>
    <t>Otorgar la atención médica a mujeres embarazadas de alto riesgo de primera vez y subsecuente.</t>
  </si>
  <si>
    <t>Mujeres embarazadas y puérperas (después del parto)  con hoja de referencia de Centros de Salud,  Hospitales Básicos y Hospitales Generales, aceptadas por el  Módulo de Atención de la Embarazada de Riesgo (MATER) del HMNG.</t>
  </si>
  <si>
    <t>Hoja de referencia de Centros de Salud,  Hospitales Básicos y Hospitales Generales</t>
  </si>
  <si>
    <t>Previa cita, acudir 15 minutos antes a la consulta programada.</t>
  </si>
  <si>
    <t>14359696</t>
  </si>
  <si>
    <t>NOM-007-SSA2-2016, Para la atención de la mujer durante el embarazo, parto y puerperio, y de la persona recién nacida y NOM 004-SSA3-2012, Del expediente clínico.</t>
  </si>
  <si>
    <t>Departamento de Ginecología y Obstetricia</t>
  </si>
  <si>
    <t>Se tiene prioridad a las mujeres embarazadas y puérperas con factores de riesgos que con lleven a la complicación de su estado de salud y que necesiten atención especializada para su control.</t>
  </si>
  <si>
    <t>Abierto a todo público que solicite información o que tenga sospecha de un evento adverso a medicamentos.</t>
  </si>
  <si>
    <t>Se encarga de la identificación, cuantificación, evaluación y prevención de los riesgos derivados del uso de los medicamentos, con el fin de mantener favorable la relación entre sus beneficios y sus riesgos.</t>
  </si>
  <si>
    <t>Persona que esté bajo tratamiento médico y presente sospecha de reacciones adversas al medicamento.</t>
  </si>
  <si>
    <t>14359710</t>
  </si>
  <si>
    <t>NOM-220-SSA1-2012, Instalación y operación de la farmacovigilancia.</t>
  </si>
  <si>
    <t>Población abierta</t>
  </si>
  <si>
    <t>La respuesta de atención depende de la gravedad de la reacción que presente el paciente.</t>
  </si>
  <si>
    <t>Pediatría y Unidad de Cuidados Intensivos Neonatales</t>
  </si>
  <si>
    <t>Niñas y niños de la región centro del Estado de Guerrero.</t>
  </si>
  <si>
    <t>Se atienden a niños recién nacidos que tengan un diagnóstico que pone en riesgo la vida y función de un órgano.</t>
  </si>
  <si>
    <t>Recién nacidos en el hospital: Ninguno.
Recién nacidos en otras unidades de salud: Previa comunicación, aceptación por médico pediatra del hospital y con hoja de referencia.</t>
  </si>
  <si>
    <t>Hoja de referencia</t>
  </si>
  <si>
    <t>14359709</t>
  </si>
  <si>
    <t>Constitución Política de los Estados Unidos Mexicanos. Artículo 4. 
NOM-031-SSA2-1999, Para la atención a la salud del niño.
NOM 007-SSA2-2016, Para la atención de la mujer durante el embarazo, parto y puerperio, y de la persona recién nacida.</t>
  </si>
  <si>
    <t>Ingresan pacientes internos (nacidos en esta institución) y pacientes externos (nacidos en otra unidad médica) grave, considerando al recién nacido desde el primer día de vida hasta los 28 días de vida, siempre y cuando se cuente con espacio, equipo médico y humano. Capacidad 10 pacientes.</t>
  </si>
  <si>
    <t>Registro Civil</t>
  </si>
  <si>
    <t>Niños de pueblos originarios y afromexicanos del Estado de Guerrero.</t>
  </si>
  <si>
    <t>Registrar el nacimiento de niños de 1 día a un 1 año un día de edad, para que tengan su identidad como mexicanos y obtengan los beneficios que otorgan el Gobierno Estatal y Federal.</t>
  </si>
  <si>
    <t>Presentación del Registrado
Certificado médico de nacimiento (original y copia). 
Acta de nacimiento de los padres actualizada (copia).
Identificación oficial de los padres (copia).
Comprobante de domicilio (copia).
Dos testigos mayores de 18 años con copia de su credencial. 
En caso de que alguno de los padres no realice el registro favor de traer original y copia del acta de matrimonio.
Menores de edad: 
Identificación oficial (certificado de estudios con foto, credencial de estudiante, constancia de identidad que se tramita en el H. Ayuntamiento de Chilpancingo de los Bravo. 
Los testigos deben ser algún familiar de ellos.</t>
  </si>
  <si>
    <t>Certificado médico de nacimiento (original y copia). 
Acta de nacimiento de los padres actualizada (copia).
Identificación oficial de los padres (copia).
Comprobante de domicilio (copia). Menores de edad: 
Identificación oficial (certificado de estudios con foto, credencial de estudiante, constancia de identidad que se tramita en el H. Ayuntamiento de Chilpancingo de los Bravo</t>
  </si>
  <si>
    <t>https://www.gob.mx/actas</t>
  </si>
  <si>
    <t>Indefinido</t>
  </si>
  <si>
    <t>14359704</t>
  </si>
  <si>
    <t>Ley Reglamentaria del Registro Civil del Estado de Guerrero. Artículo 4
Código Civil del Estado de Guerrero. Artículo 313, fracciones IV y V.</t>
  </si>
  <si>
    <t>Registro civil</t>
  </si>
  <si>
    <t>Mujeres y niños atendidos por los servicios médicos del hospital.</t>
  </si>
  <si>
    <t>Toma de estudios de Rayos X convencionales (tele de tórax y abdomen) y con contraste (tránsito intestinal) para coadyuvar en el diagnóstico y tratamiento de mujeres embarazadas y recién nacidos.</t>
  </si>
  <si>
    <t>1. Solicitud de rayos X, expedida por médico tratante.</t>
  </si>
  <si>
    <t>Imagen digital</t>
  </si>
  <si>
    <t>14359703</t>
  </si>
  <si>
    <t>NOM-229-SSA1-2002, Salud ambiental. Requisitos técnicos para las instalaciones, responsabilidades sanitarias, especificaciones técnicas para los equipos y protección radiológica en establecimientos de diagnóstico médico con rayos X.</t>
  </si>
  <si>
    <t>Unidad de transparencia</t>
  </si>
  <si>
    <t>A la población en general</t>
  </si>
  <si>
    <t>Dar seguimiento a las solicitudes de información que llegan al Hospital, y vigilar que se respondan dentro de los tiempos marcados por la Ley. Verificar las incidencias y dar avisos de solicitud de prórrogas, etc. Analizar  las solicitudes que se reciben para orientar al responsable de la respuesta. Actualizar el portal de Gobierno del Estado con las fracciones de Transparencia y vigilar las actualizaciones de Plataforma Nacional de Transparencia.</t>
  </si>
  <si>
    <t>En línea, correo</t>
  </si>
  <si>
    <t>Realizar la solicitud en alguna de las siguientes vias: 1. Acudiendo personalmente al HMNG, utilizando la https://www.plataformadetransparencia.org.mx/,  por correo hmngchilpo@yahoo.com.mx</t>
  </si>
  <si>
    <t>1. Nombre o , en su caso, los datos generales de su representante (opcional), 2. Domicilio o medio para recibir notificaciones, e. Descripción de la información solicitada, 4. Cualquier otro dato que facilite su busqueda (opcional). 5. Modalidad en la que prefiere se otorgue al acceso a la información (verbal- siempre y cuando sea para fines de orientación-)</t>
  </si>
  <si>
    <t>https://www.plataformadetransparencia.org.mx/</t>
  </si>
  <si>
    <t>De acuerdo a la información solicitada</t>
  </si>
  <si>
    <t>Hasta 20 días habiles, contados a partir del día siguiente de la solicitud</t>
  </si>
  <si>
    <t>El plazo referido podrá ampliarse hasta 10 días más, siempre y cuando existan razones fundadas y motivadas</t>
  </si>
  <si>
    <t>De acuerdo a la informción proporcionada</t>
  </si>
  <si>
    <t>14359715</t>
  </si>
  <si>
    <t>Dar seguimiento a las solicitudes de información que llegan al Hospital, y vigilar que se respondan dentro de los tiempos marcados por la Ley</t>
  </si>
  <si>
    <t>Gratis</t>
  </si>
  <si>
    <t>Ley Federal de Transparencia y Acceso a la Información Pública. Ley Federal de Transparencia y Acceso a la Información Pública; Ley Número 207 de Transparencia y Acceso a la Información Pública del Estado de Guerrero; Ley Federal de Responsabilidades de los Servidores Públicos, Artículos 49 y 50; Ley Federal de Responsabilidades Administrativas de los Servidores Públicos. Artículos 7, 10, 49 y 50 y Ley  General de  Transparencia  y  Acceso  a  la  Información  Pública  Gubernamental. Artículo 68, fracción I y VI.</t>
  </si>
  <si>
    <t>https://transparencia.guerrero.gob.mx/sujeto_obligado/hospital-de-la-madre-y-el-nino-guerrerense/</t>
  </si>
  <si>
    <t>Unidad de Transparencia y Acceso a la Información</t>
  </si>
  <si>
    <t>Pediatría</t>
  </si>
  <si>
    <t>Niños que estuvieron hospitalizados en las terapias intensivas en el HMNG.</t>
  </si>
  <si>
    <t>El servicio otorga atención médica especializada al recién nacido que estuvo hospitalizado en las terapias intensivas e intermedias del HMNG.</t>
  </si>
  <si>
    <t>1. Niño o niña egresados de este hospital.
2. Haber solicitado una cita previa en archivo clínico.</t>
  </si>
  <si>
    <t>De acuerdo a disponibilidad la cita se otorga de manera inmediata en servicio de archivo clínico.</t>
  </si>
  <si>
    <t>14359697</t>
  </si>
  <si>
    <t>NOM-031-SSA2-1999, Para la atención a la salud del niño.
NOM 004-SSA3-2012, Del expediente clínico.</t>
  </si>
  <si>
    <t>Departamento de Pediatría y Unidad de Cuidados Intensivos Neonatales</t>
  </si>
  <si>
    <t>Solo se otorgan consultas a los pacientes que estuvieron hospitalizados en UCIN  y UTIN.</t>
  </si>
  <si>
    <t>Odontología</t>
  </si>
  <si>
    <t>Mujeres embarazadas y niños.</t>
  </si>
  <si>
    <t>Se otorga un servicio odontológico integral con personal altamente capacitado a mujeres embarazadas, población abierta y a varones menores de 12 años.</t>
  </si>
  <si>
    <t>Previa cita y recibo de pago de la consulta</t>
  </si>
  <si>
    <t>recibo de pago de la consulta</t>
  </si>
  <si>
    <t>De acuerdo a la disponibilidad de espacios de cita.</t>
  </si>
  <si>
    <t>14359698</t>
  </si>
  <si>
    <t>NOM-013-SSA2-2015, Para la prevención y control de enfermedades bucales.</t>
  </si>
  <si>
    <t>https://bit.ly/2AyIAX5</t>
  </si>
  <si>
    <t>Toda paciente que acude por primera vez a control prenatal el archivo clínico por protocolo les asigna cita para servicio dental.</t>
  </si>
  <si>
    <t>Urgencias</t>
  </si>
  <si>
    <t>Mujeres embarazadas y puérperas (después del parto) que pone en riesgo su vida o la del feto  y que además requiere de atención medica y/o quirúrgica de manera inmediata.</t>
  </si>
  <si>
    <t>Otorga la atención médica con prioridad a mujeres embarazadas y puérperas de alto riesgo.</t>
  </si>
  <si>
    <t>Mujeres embarazadas y puérperas (después del parto).</t>
  </si>
  <si>
    <t>No aplica, la atención es inmediata</t>
  </si>
  <si>
    <t>14359713</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</si>
  <si>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</si>
  <si>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https://bit.ly/2TzHHEj</t>
  </si>
  <si>
    <t>Departamento de urgencias</t>
  </si>
  <si>
    <t>Los tiempos de atención en urgencias pueden variar: Una paciente con emergencia obstétrica la atención es inmediata, se activa el código rojo (acude un equipo de respuesta inmediata). Paciente sin emergencia el tiempo es menor o igual a 15 minutos.</t>
  </si>
  <si>
    <t>Niños y Niñas.</t>
  </si>
  <si>
    <t>El hospital no cuenta con un área de urgencias pediátricas, sin embargo se otorga al paciente que solicite una atención médica de urgencia para su estabilización y traslado a otras instituciones médicas que si cuenten con el servicio.</t>
  </si>
  <si>
    <t>Niños y Niñas que requieran de consulta de urgencias en la cual se pone en riesgo la vida y función de un órgano.</t>
  </si>
  <si>
    <t>14359714</t>
  </si>
  <si>
    <t>NOM-031-SSA2-1999, Para la atención a la salud del niño.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</si>
  <si>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Se presta atención a niños y niñas sin importar su edad, sexo o condición social. En este servicio se brinda la primera atención que requiere el paciente hasta su estabilización.</t>
  </si>
  <si>
    <t>Medicina Preventiva</t>
  </si>
  <si>
    <t>Jóvenes adolescentes</t>
  </si>
  <si>
    <t>Brinda los servicios de orientación y consejería, terapia psicológica individual, pláticas y talleres dentro del HMNG y en escuelas, a jóvenes adolescentes sobre diversos temas propios de esta etapa. Además se llevan a cabo terapias psicológicas y ponencias de temas  a escuelas que lo solicitan.</t>
  </si>
  <si>
    <t>1. Tener de 10 a 19 años
2. Sacar cita en el área de archivo del HMNG
3. Hoja de referencia del Centro de Salud                                           4. Los Directores de escuelas solicitarán las pláticas mediante un oficio dirigido al Director General del HMNG para que se programe la visita con anticipación.</t>
  </si>
  <si>
    <t>De acuerdo a la disponibilidad la cita se otorga de manera inmediata en Servicio de Archivo Clínico.</t>
  </si>
  <si>
    <t>14359705</t>
  </si>
  <si>
    <t>NOM-046-SSA2-2005, Violencia familiar, sexual y contra las mujeres.
NOM-005-SSA2-1994, Para la atención de los servicios de planificación familiar.
NOM-007-SSA2-2016, Para la atención de la mujer durante el embarazo, parto y puerperio, y de la persona recién nacida.</t>
  </si>
  <si>
    <t>Medicina Preventiva y Epidemiologia</t>
  </si>
  <si>
    <t>Este departamento tiene la finalidad de apoyar a los jóvenes durante la etapa de la adolescencia, con apoyo y consejería para las problemáticas o necesidades propias de esta etapa.</t>
  </si>
  <si>
    <t>Mujeres y niños hospitalizados.</t>
  </si>
  <si>
    <t>Este servicio otorga sangre o sus hemoderivados a médicos tratantes de pacientes de los diferentes servicios de hospitalización que por su estado de gravedad así lo requieran, por medio de la solicitud de transfusión.</t>
  </si>
  <si>
    <t>Solicitud de pruebas de hemocompatibilidad (F74-ECIC-ST-07) firmada por el médico tratante donde solicita sangre y/o sus hemoderivados, justificando la transfusión a través del diagnóstico médico.</t>
  </si>
  <si>
    <t>Solicitud de transfusión
(F-119-ECIC-ST-1).</t>
  </si>
  <si>
    <t>No aplica, se transfunde de inmediato</t>
  </si>
  <si>
    <t>14359706</t>
  </si>
  <si>
    <t>Ley General de Salud Capitulo III BIS, artículo 341 Bis; Guía Uso Clínico de la Sangre, edición 2007 y NOM-253-SSA01-2012, Para la disposición de sangre humana y sus componentes con fines terapéuticos.</t>
  </si>
  <si>
    <t>Se facilitan hemoderivados a todos los pacientes que ameriten una transfusión, por lo cual es importante que cada paciente que ingrese de manera programada tenga reserva de sangre en el servicio de transfusión del HMNG.</t>
  </si>
  <si>
    <t>Unidad de Calidad e Innovación</t>
  </si>
  <si>
    <t>Usuarios de los servicios médicos del HMNG.</t>
  </si>
  <si>
    <t>Garantizar la gestión efectiva de las solicitudes de atención (quejas, sugerencias, felicitaciones) de los usuarios para la tutela de derechos de los pacientes así como, la mejora continua de la calidad en la prestación del servicio de salud.</t>
  </si>
  <si>
    <t>Llenar el formato de solicitud de atención de manera física o electrónica en el siguiente link: http://187.191.84.167/sug/web/app.php</t>
  </si>
  <si>
    <t>Formato Unificado de Solicitud de Atención (FUSA)</t>
  </si>
  <si>
    <t>90 días en quejas ordinarias. Inmediato en las solicitudes de atención con gravedad</t>
  </si>
  <si>
    <t>La atención se aplica cuando la solicita el usuario</t>
  </si>
  <si>
    <t>14359694</t>
  </si>
  <si>
    <t>Ley Federal de Responsabilidades de los Servidores Públicos, Artículos 49 y 50.
Ley Federal de Responsabilidades Administrativas de los Servidores Públicos. Artículos 7, 10, 49 y 50.
Ley  General de  Transparencia  y  Acceso  a  la  Información  Pública  Gubernamental. Artículo 68, fracción I y VI.</t>
  </si>
  <si>
    <t>Este servicio es para usuarios de este hospital</t>
  </si>
  <si>
    <t>https://bit.ly/345oeQy</t>
  </si>
  <si>
    <t>El servicio de hospitalización otorga la atención médica con prioridad a mujeres embarazadas y puérperas (después del parto) de alto riesgo y atención integral del recién nacido en alojamiento conjunto.</t>
  </si>
  <si>
    <t>Mujeres embarazadas y puérperas (después del parto) que ingresan del área de urgencias, unidad toco-quirúrgica, quirófano, y unidad de cuidados intensivos adultos.</t>
  </si>
  <si>
    <t>14359701</t>
  </si>
  <si>
    <t>NOM-007-SSA2-2016, Para la atención de la mujer durante el embarazo, parto y puerperio, y de la persona recién nacida.
NOM-004-SSA3-2012, Del expediente clínico.</t>
  </si>
  <si>
    <t>Departamento de ginecología y obstetricia</t>
  </si>
  <si>
    <t>Laboratorio de Análisis Clínicos.</t>
  </si>
  <si>
    <t>Mujeres embarazadas y recién nacidos menores de 30 días</t>
  </si>
  <si>
    <t>Realización de análisis clínicos a las mujeres embarazadas y recién nacidos para determinar el diagnóstico médico de las diferentes enfermedades.</t>
  </si>
  <si>
    <t>Solicitud de laboratorio expedida por médico tratante, recibo de pago de caja, recibo de exento; copia de no derechohabiencia al IMSS e ISSSTE,  e identificación oficial.</t>
  </si>
  <si>
    <t>Solicitud de laboratorio</t>
  </si>
  <si>
    <t>Lunes a Viernes 04:00 PM a 6:00 PM., a excepción de los cultivos bacteriológicos y estudios subrogados.</t>
  </si>
  <si>
    <t>15 días</t>
  </si>
  <si>
    <t>14359702</t>
  </si>
  <si>
    <t>NOM-007-SSA3-2011, para la Organización y Funcionamiento de los Laboratorios Clínicos.</t>
  </si>
  <si>
    <t>https://bit.ly/2LYGz9a</t>
  </si>
  <si>
    <t>Laboratorio de análisis clínicos</t>
  </si>
  <si>
    <t>El laboratorio labora las 24 horas, los 365 días del año, realizando análisis clínicos a pacientes de urgencias como es la embarazada y recién nacidos graves.</t>
  </si>
  <si>
    <t>https://www.gob.mx/ActaNacimiento/</t>
  </si>
  <si>
    <t>Mujeres embarazadas y recién nacidos menores de 30 día</t>
  </si>
  <si>
    <t>https://www.guerrero.gob.mx/dependencia/sector-paraestatal/hospital-de-la-madre-y-el-nino-guerrerense</t>
  </si>
  <si>
    <t>Proceso para ejercer el Derecho de Acceso a la Información – INAI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</si>
</sst>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4"/>
      <name val="Calibri"/>
      <family val="2"/>
      <scheme val="minor"/>
    </font>
    <font>
      <sz val="10"/>
      <color theme="1"/>
      <name val="Arial"/>
      <family val="2"/>
    </font>
    <font>
      <u/>
      <sz val="11"/>
      <color theme="8"/>
      <name val="Calibri"/>
      <family val="2"/>
      <scheme val="minor"/>
    </font>
    <font>
      <u/>
      <sz val="11"/>
      <color rgb="FF0070C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4" fillId="3" borderId="0" xfId="1" applyFont="1" applyAlignment="1">
      <alignment vertical="top" wrapText="1"/>
    </xf>
    <xf numFmtId="0" fontId="3" fillId="3" borderId="0" xfId="1" applyAlignment="1">
      <alignment vertical="top" wrapText="1"/>
    </xf>
    <xf numFmtId="0" fontId="5" fillId="0" borderId="0" xfId="0" applyFont="1" applyAlignment="1">
      <alignment vertical="top" wrapText="1"/>
    </xf>
    <xf numFmtId="0" fontId="6" fillId="3" borderId="0" xfId="1" applyFont="1" applyAlignment="1">
      <alignment vertical="top" wrapText="1"/>
    </xf>
    <xf numFmtId="0" fontId="6" fillId="3" borderId="0" xfId="1" applyFont="1" applyAlignment="1">
      <alignment vertical="center" wrapText="1"/>
    </xf>
    <xf numFmtId="0" fontId="2" fillId="5" borderId="1" xfId="0" applyFont="1" applyFill="1" applyBorder="1" applyAlignment="1">
      <alignment vertical="top" wrapText="1"/>
    </xf>
    <xf numFmtId="14" fontId="2" fillId="5" borderId="1" xfId="0" applyNumberFormat="1" applyFont="1" applyFill="1" applyBorder="1" applyAlignment="1">
      <alignment vertical="top" wrapText="1"/>
    </xf>
    <xf numFmtId="0" fontId="6" fillId="6" borderId="1" xfId="1" applyFont="1" applyFill="1" applyBorder="1" applyAlignment="1">
      <alignment vertical="top" wrapText="1"/>
    </xf>
    <xf numFmtId="14" fontId="2" fillId="5" borderId="1" xfId="0" applyNumberFormat="1" applyFont="1" applyFill="1" applyBorder="1" applyAlignment="1">
      <alignment horizontal="right" vertical="top" wrapText="1"/>
    </xf>
    <xf numFmtId="0" fontId="6" fillId="0" borderId="0" xfId="1" applyFont="1" applyFill="1" applyAlignment="1">
      <alignment vertical="center"/>
    </xf>
    <xf numFmtId="0" fontId="3" fillId="0" borderId="0" xfId="1" applyFill="1" applyAlignment="1">
      <alignment vertical="top"/>
    </xf>
    <xf numFmtId="0" fontId="2" fillId="0" borderId="1" xfId="0" applyFont="1" applyBorder="1" applyAlignment="1">
      <alignment vertical="top" wrapText="1"/>
    </xf>
    <xf numFmtId="0" fontId="5" fillId="0" borderId="1" xfId="0" applyFont="1" applyBorder="1" applyAlignment="1">
      <alignment vertical="top" wrapText="1"/>
    </xf>
    <xf numFmtId="0" fontId="2" fillId="5" borderId="2" xfId="0" applyFont="1" applyFill="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5" fillId="0" borderId="3" xfId="0" applyFont="1" applyBorder="1" applyAlignment="1">
      <alignment vertical="top" wrapText="1"/>
    </xf>
    <xf numFmtId="0" fontId="2" fillId="0" borderId="4" xfId="0" applyFont="1" applyBorder="1" applyAlignment="1">
      <alignment vertical="top" wrapText="1"/>
    </xf>
    <xf numFmtId="0" fontId="6" fillId="3" borderId="1" xfId="1" applyFont="1" applyBorder="1" applyAlignment="1">
      <alignment vertical="top" wrapText="1"/>
    </xf>
    <xf numFmtId="0" fontId="7" fillId="3"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Semana/Documents/LTAIPEG81FXIX_LTAIPEG81FXIX28%20(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2yQbMIG" TargetMode="External"/><Relationship Id="rId21" Type="http://schemas.openxmlformats.org/officeDocument/2006/relationships/hyperlink" Target="https://drive.google.com/file/d/1-GR1vDn-vsEYb2_ORfLIXawDYxBqtHf3/view?usp=drivesdk" TargetMode="External"/><Relationship Id="rId42" Type="http://schemas.openxmlformats.org/officeDocument/2006/relationships/hyperlink" Target="https://drive.google.com/file/d/1pOO3_V4MTx8SznGIz84COvMbuh2PZIhJ/view?usp=sharing" TargetMode="External"/><Relationship Id="rId47" Type="http://schemas.openxmlformats.org/officeDocument/2006/relationships/hyperlink" Target="https://drive.google.com/file/d/1pOO3_V4MTx8SznGIz84COvMbuh2PZIhJ/view?usp=sharing" TargetMode="External"/><Relationship Id="rId63" Type="http://schemas.openxmlformats.org/officeDocument/2006/relationships/hyperlink" Target="https://drive.google.com/file/d/1pOO3_V4MTx8SznGIz84COvMbuh2PZIhJ/view?usp=sharing" TargetMode="External"/><Relationship Id="rId68" Type="http://schemas.openxmlformats.org/officeDocument/2006/relationships/hyperlink" Target="https://catalogonacional.gob.mx/" TargetMode="External"/><Relationship Id="rId84" Type="http://schemas.openxmlformats.org/officeDocument/2006/relationships/hyperlink" Target="https://catalogonacional.gob.mx/" TargetMode="External"/><Relationship Id="rId89" Type="http://schemas.openxmlformats.org/officeDocument/2006/relationships/printerSettings" Target="../printerSettings/printerSettings1.bin"/><Relationship Id="rId16" Type="http://schemas.openxmlformats.org/officeDocument/2006/relationships/hyperlink" Target="https://drive.google.com/file/d/1-GR1vDn-vsEYb2_ORfLIXawDYxBqtHf3/view?usp=drivesdk" TargetMode="External"/><Relationship Id="rId11" Type="http://schemas.openxmlformats.org/officeDocument/2006/relationships/hyperlink" Target="https://drive.google.com/file/d/1-GR1vDn-vsEYb2_ORfLIXawDYxBqtHf3/view?usp=drivesdk" TargetMode="External"/><Relationship Id="rId32" Type="http://schemas.openxmlformats.org/officeDocument/2006/relationships/hyperlink" Target="https://transparencia.guerrero.gob.mx/sujeto_obligado/hospital-de-la-madre-y-el-nino-guerrerense/" TargetMode="External"/><Relationship Id="rId37" Type="http://schemas.openxmlformats.org/officeDocument/2006/relationships/hyperlink" Target="https://bit.ly/2yQbMIG" TargetMode="External"/><Relationship Id="rId53" Type="http://schemas.openxmlformats.org/officeDocument/2006/relationships/hyperlink" Target="https://drive.google.com/file/d/1pOO3_V4MTx8SznGIz84COvMbuh2PZIhJ/view?usp=sharing" TargetMode="External"/><Relationship Id="rId58" Type="http://schemas.openxmlformats.org/officeDocument/2006/relationships/hyperlink" Target="https://drive.google.com/file/d/1pOO3_V4MTx8SznGIz84COvMbuh2PZIhJ/view?usp=sharing" TargetMode="External"/><Relationship Id="rId74" Type="http://schemas.openxmlformats.org/officeDocument/2006/relationships/hyperlink" Target="https://catalogonacional.gob.mx/" TargetMode="External"/><Relationship Id="rId79" Type="http://schemas.openxmlformats.org/officeDocument/2006/relationships/hyperlink" Target="https://catalogonacional.gob.mx/" TargetMode="External"/><Relationship Id="rId5" Type="http://schemas.openxmlformats.org/officeDocument/2006/relationships/hyperlink" Target="https://drive.google.com/file/d/1-GR1vDn-vsEYb2_ORfLIXawDYxBqtHf3/view?usp=drivesdk" TargetMode="External"/><Relationship Id="rId14" Type="http://schemas.openxmlformats.org/officeDocument/2006/relationships/hyperlink" Target="https://drive.google.com/file/d/1-GR1vDn-vsEYb2_ORfLIXawDYxBqtHf3/view?usp=drivesdk" TargetMode="External"/><Relationship Id="rId22" Type="http://schemas.openxmlformats.org/officeDocument/2006/relationships/hyperlink" Target="https://drive.google.com/file/d/1-GR1vDn-vsEYb2_ORfLIXawDYxBqtHf3/view?usp=drivesdk" TargetMode="External"/><Relationship Id="rId27" Type="http://schemas.openxmlformats.org/officeDocument/2006/relationships/hyperlink" Target="https://drive.google.com/file/d/1pOO3_V4MTx8SznGIz84COvMbuh2PZIhJ/view?usp=sharing" TargetMode="External"/><Relationship Id="rId30" Type="http://schemas.openxmlformats.org/officeDocument/2006/relationships/hyperlink" Target="https://bit.ly/2AyIAX5" TargetMode="External"/><Relationship Id="rId35" Type="http://schemas.openxmlformats.org/officeDocument/2006/relationships/hyperlink" Target="https://bit.ly/3etM7VA" TargetMode="External"/><Relationship Id="rId43" Type="http://schemas.openxmlformats.org/officeDocument/2006/relationships/hyperlink" Target="https://drive.google.com/file/d/1pOO3_V4MTx8SznGIz84COvMbuh2PZIhJ/view?usp=sharing" TargetMode="External"/><Relationship Id="rId48" Type="http://schemas.openxmlformats.org/officeDocument/2006/relationships/hyperlink" Target="https://drive.google.com/file/d/1pOO3_V4MTx8SznGIz84COvMbuh2PZIhJ/view?usp=sharing" TargetMode="External"/><Relationship Id="rId56" Type="http://schemas.openxmlformats.org/officeDocument/2006/relationships/hyperlink" Target="https://drive.google.com/file/d/1pOO3_V4MTx8SznGIz84COvMbuh2PZIhJ/view?usp=sharing" TargetMode="External"/><Relationship Id="rId64" Type="http://schemas.openxmlformats.org/officeDocument/2006/relationships/hyperlink" Target="https://catalogonacional.gob.mx/" TargetMode="External"/><Relationship Id="rId69" Type="http://schemas.openxmlformats.org/officeDocument/2006/relationships/hyperlink" Target="https://catalogonacional.gob.mx/" TargetMode="External"/><Relationship Id="rId77" Type="http://schemas.openxmlformats.org/officeDocument/2006/relationships/hyperlink" Target="https://catalogonacional.gob.mx/" TargetMode="External"/><Relationship Id="rId8" Type="http://schemas.openxmlformats.org/officeDocument/2006/relationships/hyperlink" Target="https://drive.google.com/file/d/1-GR1vDn-vsEYb2_ORfLIXawDYxBqtHf3/view?usp=drivesdk" TargetMode="External"/><Relationship Id="rId51" Type="http://schemas.openxmlformats.org/officeDocument/2006/relationships/hyperlink" Target="https://drive.google.com/file/d/1pOO3_V4MTx8SznGIz84COvMbuh2PZIhJ/view?usp=sharing" TargetMode="External"/><Relationship Id="rId72" Type="http://schemas.openxmlformats.org/officeDocument/2006/relationships/hyperlink" Target="https://catalogonacional.gob.mx/" TargetMode="External"/><Relationship Id="rId80" Type="http://schemas.openxmlformats.org/officeDocument/2006/relationships/hyperlink" Target="https://catalogonacional.gob.mx/" TargetMode="External"/><Relationship Id="rId85"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12" Type="http://schemas.openxmlformats.org/officeDocument/2006/relationships/hyperlink" Target="https://drive.google.com/file/d/1-GR1vDn-vsEYb2_ORfLIXawDYxBqtHf3/view?usp=drivesdk" TargetMode="External"/><Relationship Id="rId17" Type="http://schemas.openxmlformats.org/officeDocument/2006/relationships/hyperlink" Target="https://drive.google.com/file/d/1-GR1vDn-vsEYb2_ORfLIXawDYxBqtHf3/view?usp=drivesdk" TargetMode="External"/><Relationship Id="rId25" Type="http://schemas.openxmlformats.org/officeDocument/2006/relationships/hyperlink" Target="https://bit.ly/345oeQy" TargetMode="External"/><Relationship Id="rId33" Type="http://schemas.openxmlformats.org/officeDocument/2006/relationships/hyperlink" Target="https://bit.ly/36ydMBN" TargetMode="External"/><Relationship Id="rId38" Type="http://schemas.openxmlformats.org/officeDocument/2006/relationships/hyperlink" Target="https://bit.ly/3uWwldU" TargetMode="External"/><Relationship Id="rId46" Type="http://schemas.openxmlformats.org/officeDocument/2006/relationships/hyperlink" Target="https://drive.google.com/file/d/1pOO3_V4MTx8SznGIz84COvMbuh2PZIhJ/view?usp=sharing" TargetMode="External"/><Relationship Id="rId59" Type="http://schemas.openxmlformats.org/officeDocument/2006/relationships/hyperlink" Target="https://drive.google.com/file/d/1pOO3_V4MTx8SznGIz84COvMbuh2PZIhJ/view?usp=sharing" TargetMode="External"/><Relationship Id="rId67" Type="http://schemas.openxmlformats.org/officeDocument/2006/relationships/hyperlink" Target="https://catalogonacional.gob.mx/" TargetMode="External"/><Relationship Id="rId20" Type="http://schemas.openxmlformats.org/officeDocument/2006/relationships/hyperlink" Target="https://drive.google.com/file/d/1-GR1vDn-vsEYb2_ORfLIXawDYxBqtHf3/view?usp=drivesdk" TargetMode="External"/><Relationship Id="rId41" Type="http://schemas.openxmlformats.org/officeDocument/2006/relationships/hyperlink" Target="https://bit.ly/36ydMBN" TargetMode="External"/><Relationship Id="rId54" Type="http://schemas.openxmlformats.org/officeDocument/2006/relationships/hyperlink" Target="https://drive.google.com/file/d/1pOO3_V4MTx8SznGIz84COvMbuh2PZIhJ/view?usp=sharing" TargetMode="External"/><Relationship Id="rId62" Type="http://schemas.openxmlformats.org/officeDocument/2006/relationships/hyperlink" Target="https://drive.google.com/file/d/1pOO3_V4MTx8SznGIz84COvMbuh2PZIhJ/view?usp=sharing" TargetMode="External"/><Relationship Id="rId70" Type="http://schemas.openxmlformats.org/officeDocument/2006/relationships/hyperlink" Target="https://catalogonacional.gob.mx/" TargetMode="External"/><Relationship Id="rId75" Type="http://schemas.openxmlformats.org/officeDocument/2006/relationships/hyperlink" Target="https://catalogonacional.gob.mx/" TargetMode="External"/><Relationship Id="rId83" Type="http://schemas.openxmlformats.org/officeDocument/2006/relationships/hyperlink" Target="https://catalogonacional.gob.mx/" TargetMode="External"/><Relationship Id="rId88" Type="http://schemas.openxmlformats.org/officeDocument/2006/relationships/hyperlink" Target="https://home.inai.org.mx/?page_id=1643" TargetMode="External"/><Relationship Id="rId1" Type="http://schemas.openxmlformats.org/officeDocument/2006/relationships/hyperlink" Target="https://www.gob.mx/actas" TargetMode="External"/><Relationship Id="rId6" Type="http://schemas.openxmlformats.org/officeDocument/2006/relationships/hyperlink" Target="https://drive.google.com/file/d/1-GR1vDn-vsEYb2_ORfLIXawDYxBqtHf3/view?usp=drivesdk" TargetMode="External"/><Relationship Id="rId15" Type="http://schemas.openxmlformats.org/officeDocument/2006/relationships/hyperlink" Target="https://drive.google.com/file/d/1-GR1vDn-vsEYb2_ORfLIXawDYxBqtHf3/view?usp=drivesdk" TargetMode="External"/><Relationship Id="rId23" Type="http://schemas.openxmlformats.org/officeDocument/2006/relationships/hyperlink" Target="https://bit.ly/2LYGz9a" TargetMode="External"/><Relationship Id="rId28" Type="http://schemas.openxmlformats.org/officeDocument/2006/relationships/hyperlink" Target="https://bit.ly/2TzHHEj" TargetMode="External"/><Relationship Id="rId36" Type="http://schemas.openxmlformats.org/officeDocument/2006/relationships/hyperlink" Target="https://bit.ly/3d2PuCw" TargetMode="External"/><Relationship Id="rId49" Type="http://schemas.openxmlformats.org/officeDocument/2006/relationships/hyperlink" Target="https://drive.google.com/file/d/1pOO3_V4MTx8SznGIz84COvMbuh2PZIhJ/view?usp=sharing" TargetMode="External"/><Relationship Id="rId57" Type="http://schemas.openxmlformats.org/officeDocument/2006/relationships/hyperlink" Target="https://drive.google.com/file/d/1pOO3_V4MTx8SznGIz84COvMbuh2PZIhJ/view?usp=sharing" TargetMode="External"/><Relationship Id="rId10" Type="http://schemas.openxmlformats.org/officeDocument/2006/relationships/hyperlink" Target="https://drive.google.com/file/d/1pOO3_V4MTx8SznGIz84COvMbuh2PZIhJ/view?usp=sharing" TargetMode="External"/><Relationship Id="rId31" Type="http://schemas.openxmlformats.org/officeDocument/2006/relationships/hyperlink" Target="https://bit.ly/3uWwldU" TargetMode="External"/><Relationship Id="rId44" Type="http://schemas.openxmlformats.org/officeDocument/2006/relationships/hyperlink" Target="https://drive.google.com/file/d/1pOO3_V4MTx8SznGIz84COvMbuh2PZIhJ/view?usp=sharing" TargetMode="External"/><Relationship Id="rId52" Type="http://schemas.openxmlformats.org/officeDocument/2006/relationships/hyperlink" Target="https://drive.google.com/file/d/1pOO3_V4MTx8SznGIz84COvMbuh2PZIhJ/view?usp=sharing" TargetMode="External"/><Relationship Id="rId60" Type="http://schemas.openxmlformats.org/officeDocument/2006/relationships/hyperlink" Target="https://drive.google.com/file/d/1pOO3_V4MTx8SznGIz84COvMbuh2PZIhJ/view?usp=sharing" TargetMode="External"/><Relationship Id="rId65" Type="http://schemas.openxmlformats.org/officeDocument/2006/relationships/hyperlink" Target="https://catalogonacional.gob.mx/" TargetMode="External"/><Relationship Id="rId73" Type="http://schemas.openxmlformats.org/officeDocument/2006/relationships/hyperlink" Target="https://catalogonacional.gob.mx/" TargetMode="External"/><Relationship Id="rId78" Type="http://schemas.openxmlformats.org/officeDocument/2006/relationships/hyperlink" Target="https://catalogonacional.gob.mx/" TargetMode="External"/><Relationship Id="rId81" Type="http://schemas.openxmlformats.org/officeDocument/2006/relationships/hyperlink" Target="https://catalogonacional.gob.mx/" TargetMode="External"/><Relationship Id="rId86" Type="http://schemas.openxmlformats.org/officeDocument/2006/relationships/hyperlink" Target="https://www.gob.mx/ActaNacimiento/" TargetMode="External"/><Relationship Id="rId4" Type="http://schemas.openxmlformats.org/officeDocument/2006/relationships/hyperlink" Target="https://drive.google.com/file/d/1-GR1vDn-vsEYb2_ORfLIXawDYxBqtHf3/view?usp=drivesdk" TargetMode="External"/><Relationship Id="rId9" Type="http://schemas.openxmlformats.org/officeDocument/2006/relationships/hyperlink" Target="https://drive.google.com/file/d/1-GR1vDn-vsEYb2_ORfLIXawDYxBqtHf3/view?usp=drivesdk" TargetMode="External"/><Relationship Id="rId13" Type="http://schemas.openxmlformats.org/officeDocument/2006/relationships/hyperlink" Target="https://drive.google.com/file/d/1-GR1vDn-vsEYb2_ORfLIXawDYxBqtHf3/view?usp=drivesdk" TargetMode="External"/><Relationship Id="rId18" Type="http://schemas.openxmlformats.org/officeDocument/2006/relationships/hyperlink" Target="https://drive.google.com/file/d/1-GR1vDn-vsEYb2_ORfLIXawDYxBqtHf3/view?usp=drivesdk" TargetMode="External"/><Relationship Id="rId39" Type="http://schemas.openxmlformats.org/officeDocument/2006/relationships/hyperlink" Target="https://drive.google.com/file/d/1pOO3_V4MTx8SznGIz84COvMbuh2PZIhJ/view?usp=sharing" TargetMode="External"/><Relationship Id="rId34" Type="http://schemas.openxmlformats.org/officeDocument/2006/relationships/hyperlink" Target="https://drive.google.com/file/d/1pOO3_V4MTx8SznGIz84COvMbuh2PZIhJ/view?usp=sharing" TargetMode="External"/><Relationship Id="rId50" Type="http://schemas.openxmlformats.org/officeDocument/2006/relationships/hyperlink" Target="https://drive.google.com/file/d/1pOO3_V4MTx8SznGIz84COvMbuh2PZIhJ/view?usp=sharing" TargetMode="External"/><Relationship Id="rId55" Type="http://schemas.openxmlformats.org/officeDocument/2006/relationships/hyperlink" Target="https://drive.google.com/file/d/1pOO3_V4MTx8SznGIz84COvMbuh2PZIhJ/view?usp=sharing" TargetMode="External"/><Relationship Id="rId76" Type="http://schemas.openxmlformats.org/officeDocument/2006/relationships/hyperlink" Target="https://catalogonacional.gob.mx/" TargetMode="External"/><Relationship Id="rId7" Type="http://schemas.openxmlformats.org/officeDocument/2006/relationships/hyperlink" Target="https://drive.google.com/file/d/1-GR1vDn-vsEYb2_ORfLIXawDYxBqtHf3/view?usp=drivesdk" TargetMode="External"/><Relationship Id="rId71" Type="http://schemas.openxmlformats.org/officeDocument/2006/relationships/hyperlink" Target="https://catalogonacional.gob.mx/" TargetMode="External"/><Relationship Id="rId2" Type="http://schemas.openxmlformats.org/officeDocument/2006/relationships/hyperlink" Target="https://drive.google.com/file/d/1-GR1vDn-vsEYb2_ORfLIXawDYxBqtHf3/view?usp=drivesdk" TargetMode="External"/><Relationship Id="rId29" Type="http://schemas.openxmlformats.org/officeDocument/2006/relationships/hyperlink" Target="https://bit.ly/2TzHHEj" TargetMode="External"/><Relationship Id="rId24" Type="http://schemas.openxmlformats.org/officeDocument/2006/relationships/hyperlink" Target="https://bit.ly/2TzHHEj" TargetMode="External"/><Relationship Id="rId40" Type="http://schemas.openxmlformats.org/officeDocument/2006/relationships/hyperlink" Target="https://bit.ly/3d2PuCw" TargetMode="External"/><Relationship Id="rId45" Type="http://schemas.openxmlformats.org/officeDocument/2006/relationships/hyperlink" Target="https://drive.google.com/file/d/1pOO3_V4MTx8SznGIz84COvMbuh2PZIhJ/view?usp=sharing" TargetMode="External"/><Relationship Id="rId66" Type="http://schemas.openxmlformats.org/officeDocument/2006/relationships/hyperlink" Target="https://catalogonacional.gob.mx/" TargetMode="External"/><Relationship Id="rId87" Type="http://schemas.openxmlformats.org/officeDocument/2006/relationships/hyperlink" Target="https://www.guerrero.gob.mx/dependencia/sector-paraestatal/hospital-de-la-madre-y-el-nino-guerrerense" TargetMode="External"/><Relationship Id="rId61" Type="http://schemas.openxmlformats.org/officeDocument/2006/relationships/hyperlink" Target="https://drive.google.com/file/d/1pOO3_V4MTx8SznGIz84COvMbuh2PZIhJ/view?usp=sharing" TargetMode="External"/><Relationship Id="rId82" Type="http://schemas.openxmlformats.org/officeDocument/2006/relationships/hyperlink" Target="https://catalogonacional.gob.mx/" TargetMode="External"/><Relationship Id="rId19" Type="http://schemas.openxmlformats.org/officeDocument/2006/relationships/hyperlink" Target="https://drive.google.com/file/d/1-GR1vDn-vsEYb2_ORfLIXawDYxBqtHf3/view?usp=drives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topLeftCell="W9" zoomScale="87" zoomScaleNormal="87"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9.85546875" customWidth="1"/>
    <col min="7" max="7" width="64.5703125" bestFit="1" customWidth="1"/>
    <col min="8" max="8" width="19.5703125" bestFit="1" customWidth="1"/>
    <col min="9" max="9" width="71.140625" customWidth="1"/>
    <col min="10" max="10" width="65.28515625" bestFit="1" customWidth="1"/>
    <col min="11" max="11" width="59.85546875" bestFit="1" customWidth="1"/>
    <col min="12" max="12" width="57.140625" customWidth="1"/>
    <col min="13" max="13" width="18.5703125" bestFit="1" customWidth="1"/>
    <col min="14" max="14" width="65.85546875" customWidth="1"/>
    <col min="15" max="15" width="78.5703125" customWidth="1"/>
    <col min="16" max="16" width="78.7109375" customWidth="1"/>
    <col min="17" max="17" width="60.5703125" customWidth="1"/>
    <col min="18" max="18" width="112.5703125" customWidth="1"/>
    <col min="19" max="19" width="110" customWidth="1"/>
    <col min="20" max="20" width="24.85546875" bestFit="1" customWidth="1"/>
    <col min="21" max="21" width="29.28515625" bestFit="1" customWidth="1"/>
    <col min="22" max="22" width="61.7109375" customWidth="1"/>
    <col min="23" max="23" width="91.140625" customWidth="1"/>
    <col min="24" max="24" width="99.140625" customWidth="1"/>
    <col min="25" max="25" width="116.5703125" bestFit="1" customWidth="1"/>
    <col min="26" max="26" width="42.140625" customWidth="1"/>
    <col min="27" max="27" width="37.85546875" customWidth="1"/>
    <col min="28" max="28" width="80.7109375" bestFit="1" customWidth="1"/>
    <col min="29" max="29" width="60.28515625" customWidth="1"/>
    <col min="30" max="30" width="20" bestFit="1" customWidth="1"/>
    <col min="31" max="31" width="35.8554687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8.75" customHeight="1" x14ac:dyDescent="0.25">
      <c r="A8" s="9">
        <v>2025</v>
      </c>
      <c r="B8" s="10">
        <v>45658</v>
      </c>
      <c r="C8" s="12">
        <v>45747</v>
      </c>
      <c r="D8" s="9" t="s">
        <v>273</v>
      </c>
      <c r="E8" s="9" t="s">
        <v>78</v>
      </c>
      <c r="F8" s="17" t="s">
        <v>274</v>
      </c>
      <c r="G8" s="9" t="s">
        <v>275</v>
      </c>
      <c r="H8" s="9" t="s">
        <v>276</v>
      </c>
      <c r="I8" s="9" t="s">
        <v>274</v>
      </c>
      <c r="J8" s="9" t="s">
        <v>277</v>
      </c>
      <c r="K8" s="11" t="s">
        <v>278</v>
      </c>
      <c r="L8" s="9" t="s">
        <v>279</v>
      </c>
      <c r="M8" s="9" t="s">
        <v>280</v>
      </c>
      <c r="N8" s="9" t="s">
        <v>281</v>
      </c>
      <c r="O8" s="9" t="s">
        <v>280</v>
      </c>
      <c r="P8" s="9" t="s">
        <v>281</v>
      </c>
      <c r="Q8" s="9" t="s">
        <v>282</v>
      </c>
      <c r="R8" s="9" t="s">
        <v>275</v>
      </c>
      <c r="S8" s="9" t="s">
        <v>283</v>
      </c>
      <c r="T8" s="9" t="s">
        <v>281</v>
      </c>
      <c r="U8" s="9" t="s">
        <v>281</v>
      </c>
      <c r="V8" s="9" t="s">
        <v>284</v>
      </c>
      <c r="W8" s="9" t="s">
        <v>285</v>
      </c>
      <c r="X8" s="13" t="s">
        <v>492</v>
      </c>
      <c r="Y8" s="11" t="s">
        <v>286</v>
      </c>
      <c r="Z8" s="9" t="s">
        <v>282</v>
      </c>
      <c r="AA8" s="9" t="s">
        <v>282</v>
      </c>
      <c r="AB8" s="11" t="s">
        <v>287</v>
      </c>
      <c r="AC8" s="9" t="s">
        <v>288</v>
      </c>
      <c r="AD8" s="10">
        <v>45752</v>
      </c>
      <c r="AE8" s="9" t="s">
        <v>289</v>
      </c>
    </row>
    <row r="9" spans="1:31" ht="51" x14ac:dyDescent="0.25">
      <c r="A9" s="9">
        <v>2025</v>
      </c>
      <c r="B9" s="10">
        <v>45658</v>
      </c>
      <c r="C9" s="12">
        <v>45747</v>
      </c>
      <c r="D9" s="15" t="s">
        <v>290</v>
      </c>
      <c r="E9" s="15" t="s">
        <v>78</v>
      </c>
      <c r="F9" s="3" t="s">
        <v>291</v>
      </c>
      <c r="G9" s="15" t="s">
        <v>292</v>
      </c>
      <c r="H9" s="3" t="s">
        <v>276</v>
      </c>
      <c r="I9" s="3" t="s">
        <v>293</v>
      </c>
      <c r="J9" s="3" t="s">
        <v>294</v>
      </c>
      <c r="K9" s="7" t="s">
        <v>278</v>
      </c>
      <c r="L9" s="3" t="s">
        <v>279</v>
      </c>
      <c r="M9" s="3" t="s">
        <v>295</v>
      </c>
      <c r="N9" s="3" t="s">
        <v>296</v>
      </c>
      <c r="O9" s="3" t="s">
        <v>295</v>
      </c>
      <c r="P9" s="3" t="s">
        <v>296</v>
      </c>
      <c r="Q9" s="3" t="s">
        <v>297</v>
      </c>
      <c r="R9" s="3" t="s">
        <v>292</v>
      </c>
      <c r="S9" s="3" t="s">
        <v>283</v>
      </c>
      <c r="T9" s="3" t="s">
        <v>281</v>
      </c>
      <c r="U9" s="3" t="s">
        <v>281</v>
      </c>
      <c r="V9" s="3" t="s">
        <v>298</v>
      </c>
      <c r="W9" s="3" t="s">
        <v>285</v>
      </c>
      <c r="X9" s="8" t="s">
        <v>299</v>
      </c>
      <c r="Y9" s="7" t="s">
        <v>286</v>
      </c>
      <c r="Z9" s="3" t="s">
        <v>297</v>
      </c>
      <c r="AA9" s="3" t="s">
        <v>297</v>
      </c>
      <c r="AB9" s="5" t="s">
        <v>287</v>
      </c>
      <c r="AC9" s="3" t="s">
        <v>290</v>
      </c>
      <c r="AD9" s="10">
        <v>45752</v>
      </c>
      <c r="AE9" s="3" t="s">
        <v>300</v>
      </c>
    </row>
    <row r="10" spans="1:31" ht="162.75" customHeight="1" x14ac:dyDescent="0.25">
      <c r="A10" s="9">
        <v>2025</v>
      </c>
      <c r="B10" s="10">
        <v>45658</v>
      </c>
      <c r="C10" s="12">
        <v>45747</v>
      </c>
      <c r="D10" s="15" t="s">
        <v>301</v>
      </c>
      <c r="E10" s="15" t="s">
        <v>78</v>
      </c>
      <c r="F10" s="18" t="s">
        <v>491</v>
      </c>
      <c r="G10" s="15" t="s">
        <v>302</v>
      </c>
      <c r="H10" s="3" t="s">
        <v>276</v>
      </c>
      <c r="I10" s="3" t="s">
        <v>303</v>
      </c>
      <c r="J10" s="3" t="s">
        <v>304</v>
      </c>
      <c r="K10" s="7" t="s">
        <v>278</v>
      </c>
      <c r="L10" s="3" t="s">
        <v>279</v>
      </c>
      <c r="M10" s="3" t="s">
        <v>305</v>
      </c>
      <c r="N10" s="3" t="s">
        <v>306</v>
      </c>
      <c r="O10" s="3" t="s">
        <v>305</v>
      </c>
      <c r="P10" s="3" t="s">
        <v>306</v>
      </c>
      <c r="Q10" s="3" t="s">
        <v>307</v>
      </c>
      <c r="R10" s="3" t="s">
        <v>302</v>
      </c>
      <c r="S10" s="3" t="s">
        <v>283</v>
      </c>
      <c r="T10" s="3" t="s">
        <v>281</v>
      </c>
      <c r="U10" s="3" t="s">
        <v>281</v>
      </c>
      <c r="V10" s="3" t="s">
        <v>308</v>
      </c>
      <c r="W10" s="3" t="s">
        <v>285</v>
      </c>
      <c r="X10" s="27" t="s">
        <v>286</v>
      </c>
      <c r="Y10" s="8" t="s">
        <v>286</v>
      </c>
      <c r="Z10" s="3" t="s">
        <v>307</v>
      </c>
      <c r="AA10" s="3" t="s">
        <v>307</v>
      </c>
      <c r="AB10" s="7" t="s">
        <v>287</v>
      </c>
      <c r="AC10" s="3" t="s">
        <v>301</v>
      </c>
      <c r="AD10" s="10">
        <v>45752</v>
      </c>
      <c r="AE10" s="3" t="s">
        <v>309</v>
      </c>
    </row>
    <row r="11" spans="1:31" ht="110.25" customHeight="1" x14ac:dyDescent="0.25">
      <c r="A11" s="9">
        <v>2025</v>
      </c>
      <c r="B11" s="10">
        <v>45658</v>
      </c>
      <c r="C11" s="12">
        <v>45747</v>
      </c>
      <c r="D11" s="15" t="s">
        <v>310</v>
      </c>
      <c r="E11" s="15" t="s">
        <v>78</v>
      </c>
      <c r="F11" s="3" t="s">
        <v>311</v>
      </c>
      <c r="G11" s="3" t="s">
        <v>312</v>
      </c>
      <c r="H11" s="3" t="s">
        <v>276</v>
      </c>
      <c r="I11" s="3" t="s">
        <v>313</v>
      </c>
      <c r="J11" s="3" t="s">
        <v>277</v>
      </c>
      <c r="K11" s="7" t="s">
        <v>278</v>
      </c>
      <c r="L11" s="3" t="s">
        <v>279</v>
      </c>
      <c r="M11" s="3" t="s">
        <v>280</v>
      </c>
      <c r="N11" s="3" t="s">
        <v>296</v>
      </c>
      <c r="O11" s="3" t="s">
        <v>280</v>
      </c>
      <c r="P11" s="3" t="s">
        <v>296</v>
      </c>
      <c r="Q11" s="3" t="s">
        <v>314</v>
      </c>
      <c r="R11" s="3" t="s">
        <v>312</v>
      </c>
      <c r="S11" s="3" t="s">
        <v>283</v>
      </c>
      <c r="T11" s="3" t="s">
        <v>281</v>
      </c>
      <c r="U11" s="3" t="s">
        <v>281</v>
      </c>
      <c r="V11" s="3" t="s">
        <v>315</v>
      </c>
      <c r="W11" s="3" t="s">
        <v>285</v>
      </c>
      <c r="X11" s="8" t="s">
        <v>316</v>
      </c>
      <c r="Y11" s="8" t="s">
        <v>286</v>
      </c>
      <c r="Z11" s="3" t="s">
        <v>314</v>
      </c>
      <c r="AA11" s="3" t="s">
        <v>314</v>
      </c>
      <c r="AB11" s="7" t="s">
        <v>287</v>
      </c>
      <c r="AC11" s="3" t="s">
        <v>317</v>
      </c>
      <c r="AD11" s="10">
        <v>45752</v>
      </c>
      <c r="AE11" s="3" t="s">
        <v>318</v>
      </c>
    </row>
    <row r="12" spans="1:31" ht="112.5" customHeight="1" x14ac:dyDescent="0.25">
      <c r="A12" s="9">
        <v>2025</v>
      </c>
      <c r="B12" s="10">
        <v>45658</v>
      </c>
      <c r="C12" s="12">
        <v>45747</v>
      </c>
      <c r="D12" s="15" t="s">
        <v>319</v>
      </c>
      <c r="E12" s="15" t="s">
        <v>78</v>
      </c>
      <c r="F12" s="3" t="s">
        <v>320</v>
      </c>
      <c r="G12" s="3" t="s">
        <v>321</v>
      </c>
      <c r="H12" s="3" t="s">
        <v>276</v>
      </c>
      <c r="I12" s="3" t="s">
        <v>322</v>
      </c>
      <c r="J12" s="3" t="s">
        <v>323</v>
      </c>
      <c r="K12" s="7" t="s">
        <v>278</v>
      </c>
      <c r="L12" s="3" t="s">
        <v>279</v>
      </c>
      <c r="M12" s="3" t="s">
        <v>280</v>
      </c>
      <c r="N12" s="3" t="s">
        <v>324</v>
      </c>
      <c r="O12" s="3" t="s">
        <v>280</v>
      </c>
      <c r="P12" s="3" t="s">
        <v>324</v>
      </c>
      <c r="Q12" s="3" t="s">
        <v>325</v>
      </c>
      <c r="R12" s="3" t="s">
        <v>321</v>
      </c>
      <c r="S12" s="3" t="s">
        <v>326</v>
      </c>
      <c r="T12" s="3" t="s">
        <v>281</v>
      </c>
      <c r="U12" s="3" t="s">
        <v>281</v>
      </c>
      <c r="V12" s="3" t="s">
        <v>327</v>
      </c>
      <c r="W12" s="3" t="s">
        <v>285</v>
      </c>
      <c r="X12" s="8" t="s">
        <v>328</v>
      </c>
      <c r="Y12" s="8" t="s">
        <v>286</v>
      </c>
      <c r="Z12" s="3" t="s">
        <v>325</v>
      </c>
      <c r="AA12" s="3" t="s">
        <v>325</v>
      </c>
      <c r="AB12" s="5" t="s">
        <v>287</v>
      </c>
      <c r="AC12" s="15" t="s">
        <v>319</v>
      </c>
      <c r="AD12" s="10">
        <v>45752</v>
      </c>
      <c r="AE12" s="3" t="s">
        <v>329</v>
      </c>
    </row>
    <row r="13" spans="1:31" ht="122.25" customHeight="1" x14ac:dyDescent="0.25">
      <c r="A13" s="9">
        <v>2025</v>
      </c>
      <c r="B13" s="10">
        <v>45658</v>
      </c>
      <c r="C13" s="12">
        <v>45747</v>
      </c>
      <c r="D13" s="15" t="s">
        <v>330</v>
      </c>
      <c r="E13" s="19" t="s">
        <v>78</v>
      </c>
      <c r="F13" s="3" t="s">
        <v>331</v>
      </c>
      <c r="G13" s="3" t="s">
        <v>332</v>
      </c>
      <c r="H13" s="3" t="s">
        <v>276</v>
      </c>
      <c r="I13" s="3" t="s">
        <v>333</v>
      </c>
      <c r="J13" s="3" t="s">
        <v>334</v>
      </c>
      <c r="K13" s="7" t="s">
        <v>278</v>
      </c>
      <c r="L13" s="3" t="s">
        <v>279</v>
      </c>
      <c r="M13" s="3" t="s">
        <v>280</v>
      </c>
      <c r="N13" s="3" t="s">
        <v>335</v>
      </c>
      <c r="O13" s="3" t="s">
        <v>280</v>
      </c>
      <c r="P13" s="3" t="s">
        <v>335</v>
      </c>
      <c r="Q13" s="3" t="s">
        <v>336</v>
      </c>
      <c r="R13" s="3" t="s">
        <v>332</v>
      </c>
      <c r="S13" s="3" t="s">
        <v>326</v>
      </c>
      <c r="T13" s="3" t="s">
        <v>281</v>
      </c>
      <c r="U13" s="3" t="s">
        <v>281</v>
      </c>
      <c r="V13" s="3" t="s">
        <v>337</v>
      </c>
      <c r="W13" s="3" t="s">
        <v>338</v>
      </c>
      <c r="X13" s="8" t="s">
        <v>339</v>
      </c>
      <c r="Y13" s="8" t="s">
        <v>286</v>
      </c>
      <c r="Z13" s="3" t="s">
        <v>336</v>
      </c>
      <c r="AA13" s="3" t="s">
        <v>336</v>
      </c>
      <c r="AB13" s="5" t="s">
        <v>287</v>
      </c>
      <c r="AC13" s="15" t="s">
        <v>330</v>
      </c>
      <c r="AD13" s="10">
        <v>45752</v>
      </c>
      <c r="AE13" s="15" t="s">
        <v>340</v>
      </c>
    </row>
    <row r="14" spans="1:31" ht="185.25" customHeight="1" x14ac:dyDescent="0.25">
      <c r="A14" s="9">
        <v>2025</v>
      </c>
      <c r="B14" s="10">
        <v>45658</v>
      </c>
      <c r="C14" s="12">
        <v>45747</v>
      </c>
      <c r="D14" s="15" t="s">
        <v>341</v>
      </c>
      <c r="E14" s="15" t="s">
        <v>78</v>
      </c>
      <c r="F14" s="3" t="s">
        <v>342</v>
      </c>
      <c r="G14" s="3" t="s">
        <v>343</v>
      </c>
      <c r="H14" s="3" t="s">
        <v>276</v>
      </c>
      <c r="I14" s="3" t="s">
        <v>344</v>
      </c>
      <c r="J14" s="3" t="s">
        <v>345</v>
      </c>
      <c r="K14" s="7" t="s">
        <v>278</v>
      </c>
      <c r="L14" s="3" t="s">
        <v>279</v>
      </c>
      <c r="M14" s="3" t="s">
        <v>346</v>
      </c>
      <c r="N14" s="3" t="s">
        <v>306</v>
      </c>
      <c r="O14" s="3" t="s">
        <v>346</v>
      </c>
      <c r="P14" s="3" t="s">
        <v>306</v>
      </c>
      <c r="Q14" s="3" t="s">
        <v>347</v>
      </c>
      <c r="R14" s="3" t="s">
        <v>343</v>
      </c>
      <c r="S14" s="3" t="s">
        <v>283</v>
      </c>
      <c r="T14" s="3" t="s">
        <v>281</v>
      </c>
      <c r="U14" s="3" t="s">
        <v>281</v>
      </c>
      <c r="V14" s="3" t="s">
        <v>348</v>
      </c>
      <c r="W14" s="3" t="s">
        <v>285</v>
      </c>
      <c r="X14" s="8" t="s">
        <v>349</v>
      </c>
      <c r="Y14" s="8" t="s">
        <v>286</v>
      </c>
      <c r="Z14" s="3" t="s">
        <v>347</v>
      </c>
      <c r="AA14" s="3" t="s">
        <v>347</v>
      </c>
      <c r="AB14" s="7" t="s">
        <v>287</v>
      </c>
      <c r="AC14" s="15" t="s">
        <v>350</v>
      </c>
      <c r="AD14" s="10">
        <v>45752</v>
      </c>
      <c r="AE14" s="15" t="s">
        <v>351</v>
      </c>
    </row>
    <row r="15" spans="1:31" ht="76.5" x14ac:dyDescent="0.25">
      <c r="A15" s="9">
        <v>2025</v>
      </c>
      <c r="B15" s="10">
        <v>45658</v>
      </c>
      <c r="C15" s="12">
        <v>45747</v>
      </c>
      <c r="D15" s="15" t="s">
        <v>352</v>
      </c>
      <c r="E15" s="15" t="s">
        <v>78</v>
      </c>
      <c r="F15" s="3" t="s">
        <v>353</v>
      </c>
      <c r="G15" s="3" t="s">
        <v>354</v>
      </c>
      <c r="H15" s="3" t="s">
        <v>276</v>
      </c>
      <c r="I15" s="3" t="s">
        <v>355</v>
      </c>
      <c r="J15" s="3" t="s">
        <v>356</v>
      </c>
      <c r="K15" s="7" t="s">
        <v>278</v>
      </c>
      <c r="L15" s="3" t="s">
        <v>279</v>
      </c>
      <c r="M15" s="3" t="s">
        <v>357</v>
      </c>
      <c r="N15" s="3" t="s">
        <v>306</v>
      </c>
      <c r="O15" s="3" t="s">
        <v>357</v>
      </c>
      <c r="P15" s="3" t="s">
        <v>306</v>
      </c>
      <c r="Q15" s="3" t="s">
        <v>358</v>
      </c>
      <c r="R15" s="3" t="s">
        <v>354</v>
      </c>
      <c r="S15" s="3" t="s">
        <v>283</v>
      </c>
      <c r="T15" s="3" t="s">
        <v>281</v>
      </c>
      <c r="U15" s="3" t="s">
        <v>281</v>
      </c>
      <c r="V15" s="3" t="s">
        <v>359</v>
      </c>
      <c r="W15" s="3" t="s">
        <v>285</v>
      </c>
      <c r="X15" s="7" t="s">
        <v>286</v>
      </c>
      <c r="Y15" s="8" t="s">
        <v>286</v>
      </c>
      <c r="Z15" s="3" t="s">
        <v>358</v>
      </c>
      <c r="AA15" s="3" t="s">
        <v>358</v>
      </c>
      <c r="AB15" s="5" t="s">
        <v>287</v>
      </c>
      <c r="AC15" s="15" t="s">
        <v>360</v>
      </c>
      <c r="AD15" s="10">
        <v>45752</v>
      </c>
      <c r="AE15" s="15" t="s">
        <v>361</v>
      </c>
    </row>
    <row r="16" spans="1:31" ht="62.25" customHeight="1" x14ac:dyDescent="0.25">
      <c r="A16" s="9">
        <v>2025</v>
      </c>
      <c r="B16" s="10">
        <v>45658</v>
      </c>
      <c r="C16" s="12">
        <v>45747</v>
      </c>
      <c r="D16" s="15" t="s">
        <v>319</v>
      </c>
      <c r="E16" s="15" t="s">
        <v>78</v>
      </c>
      <c r="F16" s="3" t="s">
        <v>362</v>
      </c>
      <c r="G16" s="3" t="s">
        <v>363</v>
      </c>
      <c r="H16" s="3" t="s">
        <v>276</v>
      </c>
      <c r="I16" s="3" t="s">
        <v>364</v>
      </c>
      <c r="J16" s="3" t="s">
        <v>277</v>
      </c>
      <c r="K16" s="7" t="s">
        <v>278</v>
      </c>
      <c r="L16" s="3" t="s">
        <v>279</v>
      </c>
      <c r="M16" s="3" t="s">
        <v>280</v>
      </c>
      <c r="N16" s="3" t="s">
        <v>281</v>
      </c>
      <c r="O16" s="3" t="s">
        <v>280</v>
      </c>
      <c r="P16" s="3" t="s">
        <v>281</v>
      </c>
      <c r="Q16" s="3" t="s">
        <v>365</v>
      </c>
      <c r="R16" s="3" t="s">
        <v>363</v>
      </c>
      <c r="S16" s="3" t="s">
        <v>326</v>
      </c>
      <c r="T16" s="3" t="s">
        <v>281</v>
      </c>
      <c r="U16" s="3" t="s">
        <v>281</v>
      </c>
      <c r="V16" s="3" t="s">
        <v>366</v>
      </c>
      <c r="W16" s="3" t="s">
        <v>367</v>
      </c>
      <c r="X16" s="7" t="s">
        <v>328</v>
      </c>
      <c r="Y16" s="7" t="s">
        <v>286</v>
      </c>
      <c r="Z16" s="3" t="s">
        <v>365</v>
      </c>
      <c r="AA16" s="3" t="s">
        <v>365</v>
      </c>
      <c r="AB16" s="5" t="s">
        <v>287</v>
      </c>
      <c r="AC16" s="3" t="s">
        <v>319</v>
      </c>
      <c r="AD16" s="10">
        <v>45752</v>
      </c>
      <c r="AE16" s="15" t="s">
        <v>368</v>
      </c>
    </row>
    <row r="17" spans="1:31" ht="163.5" customHeight="1" x14ac:dyDescent="0.25">
      <c r="A17" s="9">
        <v>2025</v>
      </c>
      <c r="B17" s="10">
        <v>45658</v>
      </c>
      <c r="C17" s="12">
        <v>45747</v>
      </c>
      <c r="D17" s="15" t="s">
        <v>369</v>
      </c>
      <c r="E17" s="15" t="s">
        <v>78</v>
      </c>
      <c r="F17" s="3" t="s">
        <v>370</v>
      </c>
      <c r="G17" s="3" t="s">
        <v>371</v>
      </c>
      <c r="H17" s="3" t="s">
        <v>276</v>
      </c>
      <c r="I17" s="3" t="s">
        <v>372</v>
      </c>
      <c r="J17" s="3" t="s">
        <v>373</v>
      </c>
      <c r="K17" s="7" t="s">
        <v>278</v>
      </c>
      <c r="L17" s="3" t="s">
        <v>279</v>
      </c>
      <c r="M17" s="3" t="s">
        <v>295</v>
      </c>
      <c r="N17" s="3" t="s">
        <v>296</v>
      </c>
      <c r="O17" s="3" t="s">
        <v>295</v>
      </c>
      <c r="P17" s="3" t="s">
        <v>296</v>
      </c>
      <c r="Q17" s="3" t="s">
        <v>374</v>
      </c>
      <c r="R17" s="3" t="s">
        <v>371</v>
      </c>
      <c r="S17" s="3" t="s">
        <v>283</v>
      </c>
      <c r="T17" s="3" t="s">
        <v>281</v>
      </c>
      <c r="U17" s="3" t="s">
        <v>281</v>
      </c>
      <c r="V17" s="3" t="s">
        <v>375</v>
      </c>
      <c r="W17" s="3" t="s">
        <v>285</v>
      </c>
      <c r="X17" s="8" t="s">
        <v>299</v>
      </c>
      <c r="Y17" s="8" t="s">
        <v>286</v>
      </c>
      <c r="Z17" s="3" t="s">
        <v>374</v>
      </c>
      <c r="AA17" s="3" t="s">
        <v>374</v>
      </c>
      <c r="AB17" s="5" t="s">
        <v>287</v>
      </c>
      <c r="AC17" s="15" t="s">
        <v>369</v>
      </c>
      <c r="AD17" s="10">
        <v>45752</v>
      </c>
      <c r="AE17" s="15" t="s">
        <v>376</v>
      </c>
    </row>
    <row r="18" spans="1:31" ht="112.5" customHeight="1" x14ac:dyDescent="0.25">
      <c r="A18" s="9">
        <v>2025</v>
      </c>
      <c r="B18" s="10">
        <v>45658</v>
      </c>
      <c r="C18" s="12">
        <v>45747</v>
      </c>
      <c r="D18" s="15" t="s">
        <v>377</v>
      </c>
      <c r="E18" s="15" t="s">
        <v>78</v>
      </c>
      <c r="F18" s="3" t="s">
        <v>378</v>
      </c>
      <c r="G18" s="3" t="s">
        <v>379</v>
      </c>
      <c r="H18" s="3" t="s">
        <v>276</v>
      </c>
      <c r="I18" s="3" t="s">
        <v>380</v>
      </c>
      <c r="J18" s="3" t="s">
        <v>381</v>
      </c>
      <c r="K18" s="7" t="s">
        <v>382</v>
      </c>
      <c r="L18" s="3" t="s">
        <v>279</v>
      </c>
      <c r="M18" s="3" t="s">
        <v>280</v>
      </c>
      <c r="N18" s="3" t="s">
        <v>383</v>
      </c>
      <c r="O18" s="3" t="s">
        <v>280</v>
      </c>
      <c r="P18" s="3" t="s">
        <v>383</v>
      </c>
      <c r="Q18" s="3" t="s">
        <v>384</v>
      </c>
      <c r="R18" s="3" t="s">
        <v>379</v>
      </c>
      <c r="S18" s="3" t="s">
        <v>326</v>
      </c>
      <c r="T18" s="3" t="s">
        <v>281</v>
      </c>
      <c r="U18" s="3" t="s">
        <v>281</v>
      </c>
      <c r="V18" s="3" t="s">
        <v>385</v>
      </c>
      <c r="W18" s="3" t="s">
        <v>367</v>
      </c>
      <c r="X18" s="8" t="s">
        <v>490</v>
      </c>
      <c r="Y18" s="8" t="s">
        <v>286</v>
      </c>
      <c r="Z18" s="3" t="s">
        <v>384</v>
      </c>
      <c r="AA18" s="3" t="s">
        <v>384</v>
      </c>
      <c r="AB18" s="5" t="s">
        <v>287</v>
      </c>
      <c r="AC18" s="3" t="s">
        <v>386</v>
      </c>
      <c r="AD18" s="10">
        <v>45752</v>
      </c>
      <c r="AE18" s="15" t="s">
        <v>289</v>
      </c>
    </row>
    <row r="19" spans="1:31" ht="51" x14ac:dyDescent="0.25">
      <c r="A19" s="9">
        <v>2025</v>
      </c>
      <c r="B19" s="10">
        <v>45658</v>
      </c>
      <c r="C19" s="12">
        <v>45747</v>
      </c>
      <c r="D19" s="15" t="s">
        <v>301</v>
      </c>
      <c r="E19" s="15" t="s">
        <v>78</v>
      </c>
      <c r="F19" s="3" t="s">
        <v>387</v>
      </c>
      <c r="G19" s="3" t="s">
        <v>388</v>
      </c>
      <c r="H19" s="3" t="s">
        <v>276</v>
      </c>
      <c r="I19" s="3" t="s">
        <v>389</v>
      </c>
      <c r="J19" s="3" t="s">
        <v>304</v>
      </c>
      <c r="K19" s="7" t="s">
        <v>278</v>
      </c>
      <c r="L19" s="3" t="s">
        <v>279</v>
      </c>
      <c r="M19" s="3" t="s">
        <v>390</v>
      </c>
      <c r="N19" s="3" t="s">
        <v>281</v>
      </c>
      <c r="O19" s="3" t="s">
        <v>390</v>
      </c>
      <c r="P19" s="3" t="s">
        <v>281</v>
      </c>
      <c r="Q19" s="3" t="s">
        <v>391</v>
      </c>
      <c r="R19" s="3" t="s">
        <v>388</v>
      </c>
      <c r="S19" s="3" t="s">
        <v>283</v>
      </c>
      <c r="T19" s="3" t="s">
        <v>281</v>
      </c>
      <c r="U19" s="3" t="s">
        <v>281</v>
      </c>
      <c r="V19" s="3" t="s">
        <v>392</v>
      </c>
      <c r="W19" s="3" t="s">
        <v>285</v>
      </c>
      <c r="X19" s="7" t="s">
        <v>286</v>
      </c>
      <c r="Y19" s="4" t="s">
        <v>286</v>
      </c>
      <c r="Z19" s="3" t="s">
        <v>391</v>
      </c>
      <c r="AA19" s="3" t="s">
        <v>391</v>
      </c>
      <c r="AB19" s="5" t="s">
        <v>287</v>
      </c>
      <c r="AC19" s="3" t="s">
        <v>301</v>
      </c>
      <c r="AD19" s="10">
        <v>45752</v>
      </c>
      <c r="AE19" s="15" t="s">
        <v>289</v>
      </c>
    </row>
    <row r="20" spans="1:31" ht="112.5" customHeight="1" x14ac:dyDescent="0.25">
      <c r="A20" s="9">
        <v>2025</v>
      </c>
      <c r="B20" s="10">
        <v>45658</v>
      </c>
      <c r="C20" s="12">
        <v>45747</v>
      </c>
      <c r="D20" s="15" t="s">
        <v>393</v>
      </c>
      <c r="E20" s="15" t="s">
        <v>78</v>
      </c>
      <c r="F20" s="3" t="s">
        <v>394</v>
      </c>
      <c r="G20" s="3" t="s">
        <v>395</v>
      </c>
      <c r="H20" s="3" t="s">
        <v>396</v>
      </c>
      <c r="I20" s="3" t="s">
        <v>397</v>
      </c>
      <c r="J20" s="3" t="s">
        <v>398</v>
      </c>
      <c r="K20" s="7" t="s">
        <v>399</v>
      </c>
      <c r="L20" s="3" t="s">
        <v>279</v>
      </c>
      <c r="M20" s="3" t="s">
        <v>400</v>
      </c>
      <c r="N20" s="3" t="s">
        <v>401</v>
      </c>
      <c r="O20" s="3" t="s">
        <v>402</v>
      </c>
      <c r="P20" s="3" t="s">
        <v>403</v>
      </c>
      <c r="Q20" s="3" t="s">
        <v>404</v>
      </c>
      <c r="R20" s="3" t="s">
        <v>405</v>
      </c>
      <c r="S20" s="3" t="s">
        <v>406</v>
      </c>
      <c r="T20" s="3" t="s">
        <v>281</v>
      </c>
      <c r="U20" s="3" t="s">
        <v>281</v>
      </c>
      <c r="V20" s="3" t="s">
        <v>407</v>
      </c>
      <c r="W20" s="3" t="s">
        <v>394</v>
      </c>
      <c r="X20" s="7" t="s">
        <v>408</v>
      </c>
      <c r="Y20" s="14" t="s">
        <v>493</v>
      </c>
      <c r="Z20" s="3" t="s">
        <v>404</v>
      </c>
      <c r="AA20" s="3" t="s">
        <v>404</v>
      </c>
      <c r="AB20" s="5" t="s">
        <v>287</v>
      </c>
      <c r="AC20" s="3" t="s">
        <v>409</v>
      </c>
      <c r="AD20" s="10">
        <v>45752</v>
      </c>
      <c r="AE20" s="15" t="s">
        <v>289</v>
      </c>
    </row>
    <row r="21" spans="1:31" ht="63.75" x14ac:dyDescent="0.25">
      <c r="A21" s="9">
        <v>2025</v>
      </c>
      <c r="B21" s="10">
        <v>45658</v>
      </c>
      <c r="C21" s="12">
        <v>45747</v>
      </c>
      <c r="D21" s="15" t="s">
        <v>410</v>
      </c>
      <c r="E21" s="19" t="s">
        <v>78</v>
      </c>
      <c r="F21" s="3" t="s">
        <v>411</v>
      </c>
      <c r="G21" s="3" t="s">
        <v>412</v>
      </c>
      <c r="H21" s="3" t="s">
        <v>276</v>
      </c>
      <c r="I21" s="3" t="s">
        <v>413</v>
      </c>
      <c r="J21" s="3" t="s">
        <v>277</v>
      </c>
      <c r="K21" s="7" t="s">
        <v>278</v>
      </c>
      <c r="L21" s="3" t="s">
        <v>279</v>
      </c>
      <c r="M21" s="3" t="s">
        <v>414</v>
      </c>
      <c r="N21" s="3" t="s">
        <v>306</v>
      </c>
      <c r="O21" s="3" t="s">
        <v>414</v>
      </c>
      <c r="P21" s="3" t="s">
        <v>306</v>
      </c>
      <c r="Q21" s="3" t="s">
        <v>415</v>
      </c>
      <c r="R21" s="3" t="s">
        <v>412</v>
      </c>
      <c r="S21" s="3" t="s">
        <v>283</v>
      </c>
      <c r="T21" s="3" t="s">
        <v>281</v>
      </c>
      <c r="U21" s="3" t="s">
        <v>281</v>
      </c>
      <c r="V21" s="3" t="s">
        <v>416</v>
      </c>
      <c r="W21" s="3" t="s">
        <v>285</v>
      </c>
      <c r="X21" s="7" t="s">
        <v>349</v>
      </c>
      <c r="Y21" s="7" t="s">
        <v>286</v>
      </c>
      <c r="Z21" s="3" t="s">
        <v>415</v>
      </c>
      <c r="AA21" s="3" t="s">
        <v>415</v>
      </c>
      <c r="AB21" s="7" t="s">
        <v>287</v>
      </c>
      <c r="AC21" s="3" t="s">
        <v>417</v>
      </c>
      <c r="AD21" s="10">
        <v>45752</v>
      </c>
      <c r="AE21" s="15" t="s">
        <v>418</v>
      </c>
    </row>
    <row r="22" spans="1:31" ht="51" x14ac:dyDescent="0.25">
      <c r="A22" s="9">
        <v>2025</v>
      </c>
      <c r="B22" s="10">
        <v>45658</v>
      </c>
      <c r="C22" s="12">
        <v>45747</v>
      </c>
      <c r="D22" s="15" t="s">
        <v>419</v>
      </c>
      <c r="E22" s="19" t="s">
        <v>78</v>
      </c>
      <c r="F22" s="3" t="s">
        <v>420</v>
      </c>
      <c r="G22" s="3" t="s">
        <v>421</v>
      </c>
      <c r="H22" s="3" t="s">
        <v>276</v>
      </c>
      <c r="I22" s="3" t="s">
        <v>422</v>
      </c>
      <c r="J22" s="3" t="s">
        <v>423</v>
      </c>
      <c r="K22" s="7" t="s">
        <v>278</v>
      </c>
      <c r="L22" s="3" t="s">
        <v>279</v>
      </c>
      <c r="M22" s="3" t="s">
        <v>424</v>
      </c>
      <c r="N22" s="3" t="s">
        <v>306</v>
      </c>
      <c r="O22" s="3" t="s">
        <v>424</v>
      </c>
      <c r="P22" s="3" t="s">
        <v>306</v>
      </c>
      <c r="Q22" s="3" t="s">
        <v>425</v>
      </c>
      <c r="R22" s="3" t="s">
        <v>421</v>
      </c>
      <c r="S22" s="3" t="s">
        <v>283</v>
      </c>
      <c r="T22" s="3" t="s">
        <v>281</v>
      </c>
      <c r="U22" s="3" t="s">
        <v>281</v>
      </c>
      <c r="V22" s="3" t="s">
        <v>426</v>
      </c>
      <c r="W22" s="3" t="s">
        <v>285</v>
      </c>
      <c r="X22" s="7" t="s">
        <v>427</v>
      </c>
      <c r="Y22" s="7" t="s">
        <v>286</v>
      </c>
      <c r="Z22" s="3" t="s">
        <v>425</v>
      </c>
      <c r="AA22" s="3" t="s">
        <v>425</v>
      </c>
      <c r="AB22" s="5" t="s">
        <v>287</v>
      </c>
      <c r="AC22" s="3" t="s">
        <v>419</v>
      </c>
      <c r="AD22" s="10">
        <v>45752</v>
      </c>
      <c r="AE22" s="15" t="s">
        <v>428</v>
      </c>
    </row>
    <row r="23" spans="1:31" ht="135" customHeight="1" x14ac:dyDescent="0.25">
      <c r="A23" s="9">
        <v>2025</v>
      </c>
      <c r="B23" s="10">
        <v>45658</v>
      </c>
      <c r="C23" s="12">
        <v>45747</v>
      </c>
      <c r="D23" s="15" t="s">
        <v>429</v>
      </c>
      <c r="E23" s="19" t="s">
        <v>78</v>
      </c>
      <c r="F23" s="3" t="s">
        <v>430</v>
      </c>
      <c r="G23" s="3" t="s">
        <v>431</v>
      </c>
      <c r="H23" s="3" t="s">
        <v>276</v>
      </c>
      <c r="I23" s="3" t="s">
        <v>432</v>
      </c>
      <c r="J23" s="3" t="s">
        <v>277</v>
      </c>
      <c r="K23" s="7" t="s">
        <v>278</v>
      </c>
      <c r="L23" s="3" t="s">
        <v>279</v>
      </c>
      <c r="M23" s="3" t="s">
        <v>280</v>
      </c>
      <c r="N23" s="3" t="s">
        <v>433</v>
      </c>
      <c r="O23" s="3" t="s">
        <v>280</v>
      </c>
      <c r="P23" s="3" t="s">
        <v>433</v>
      </c>
      <c r="Q23" s="3" t="s">
        <v>434</v>
      </c>
      <c r="R23" s="3" t="s">
        <v>431</v>
      </c>
      <c r="S23" s="3" t="s">
        <v>283</v>
      </c>
      <c r="T23" s="3" t="s">
        <v>281</v>
      </c>
      <c r="U23" s="3" t="s">
        <v>281</v>
      </c>
      <c r="V23" s="3" t="s">
        <v>435</v>
      </c>
      <c r="W23" s="3" t="s">
        <v>285</v>
      </c>
      <c r="X23" s="7" t="s">
        <v>436</v>
      </c>
      <c r="Y23" s="8" t="s">
        <v>286</v>
      </c>
      <c r="Z23" s="3" t="s">
        <v>434</v>
      </c>
      <c r="AA23" s="3" t="s">
        <v>434</v>
      </c>
      <c r="AB23" s="5" t="s">
        <v>287</v>
      </c>
      <c r="AC23" s="3" t="s">
        <v>437</v>
      </c>
      <c r="AD23" s="10">
        <v>45752</v>
      </c>
      <c r="AE23" s="15" t="s">
        <v>438</v>
      </c>
    </row>
    <row r="24" spans="1:31" ht="76.5" x14ac:dyDescent="0.25">
      <c r="A24" s="9">
        <v>2025</v>
      </c>
      <c r="B24" s="10">
        <v>45658</v>
      </c>
      <c r="C24" s="12">
        <v>45747</v>
      </c>
      <c r="D24" s="15" t="s">
        <v>429</v>
      </c>
      <c r="E24" s="19" t="s">
        <v>78</v>
      </c>
      <c r="F24" s="3" t="s">
        <v>439</v>
      </c>
      <c r="G24" s="3" t="s">
        <v>440</v>
      </c>
      <c r="H24" s="3" t="s">
        <v>276</v>
      </c>
      <c r="I24" s="3" t="s">
        <v>441</v>
      </c>
      <c r="J24" s="3" t="s">
        <v>277</v>
      </c>
      <c r="K24" s="7" t="s">
        <v>278</v>
      </c>
      <c r="L24" s="3" t="s">
        <v>279</v>
      </c>
      <c r="M24" s="3" t="s">
        <v>280</v>
      </c>
      <c r="N24" s="3" t="s">
        <v>433</v>
      </c>
      <c r="O24" s="3" t="s">
        <v>280</v>
      </c>
      <c r="P24" s="3" t="s">
        <v>433</v>
      </c>
      <c r="Q24" s="3" t="s">
        <v>442</v>
      </c>
      <c r="R24" s="3" t="s">
        <v>440</v>
      </c>
      <c r="S24" s="3" t="s">
        <v>283</v>
      </c>
      <c r="T24" s="3" t="s">
        <v>281</v>
      </c>
      <c r="U24" s="3" t="s">
        <v>281</v>
      </c>
      <c r="V24" s="3" t="s">
        <v>443</v>
      </c>
      <c r="W24" s="3" t="s">
        <v>285</v>
      </c>
      <c r="X24" s="7" t="s">
        <v>436</v>
      </c>
      <c r="Y24" s="7" t="s">
        <v>286</v>
      </c>
      <c r="Z24" s="3" t="s">
        <v>442</v>
      </c>
      <c r="AA24" s="3" t="s">
        <v>442</v>
      </c>
      <c r="AB24" s="5" t="s">
        <v>287</v>
      </c>
      <c r="AC24" s="3" t="s">
        <v>437</v>
      </c>
      <c r="AD24" s="10">
        <v>45752</v>
      </c>
      <c r="AE24" s="15" t="s">
        <v>444</v>
      </c>
    </row>
    <row r="25" spans="1:31" ht="115.5" customHeight="1" x14ac:dyDescent="0.25">
      <c r="A25" s="9">
        <v>2025</v>
      </c>
      <c r="B25" s="10">
        <v>45658</v>
      </c>
      <c r="C25" s="12">
        <v>45747</v>
      </c>
      <c r="D25" s="15" t="s">
        <v>445</v>
      </c>
      <c r="E25" s="19" t="s">
        <v>78</v>
      </c>
      <c r="F25" s="3" t="s">
        <v>446</v>
      </c>
      <c r="G25" s="3" t="s">
        <v>447</v>
      </c>
      <c r="H25" s="3" t="s">
        <v>276</v>
      </c>
      <c r="I25" s="3" t="s">
        <v>448</v>
      </c>
      <c r="J25" s="3" t="s">
        <v>277</v>
      </c>
      <c r="K25" s="7" t="s">
        <v>278</v>
      </c>
      <c r="L25" s="3" t="s">
        <v>279</v>
      </c>
      <c r="M25" s="3" t="s">
        <v>449</v>
      </c>
      <c r="N25" s="3" t="s">
        <v>306</v>
      </c>
      <c r="O25" s="3" t="s">
        <v>449</v>
      </c>
      <c r="P25" s="3" t="s">
        <v>306</v>
      </c>
      <c r="Q25" s="3" t="s">
        <v>450</v>
      </c>
      <c r="R25" s="3" t="s">
        <v>447</v>
      </c>
      <c r="S25" s="3" t="s">
        <v>326</v>
      </c>
      <c r="T25" s="3" t="s">
        <v>281</v>
      </c>
      <c r="U25" s="3" t="s">
        <v>281</v>
      </c>
      <c r="V25" s="3" t="s">
        <v>451</v>
      </c>
      <c r="W25" s="3" t="s">
        <v>367</v>
      </c>
      <c r="X25" s="7" t="s">
        <v>286</v>
      </c>
      <c r="Y25" s="8" t="s">
        <v>286</v>
      </c>
      <c r="Z25" s="3" t="s">
        <v>450</v>
      </c>
      <c r="AA25" s="3" t="s">
        <v>450</v>
      </c>
      <c r="AB25" s="7" t="s">
        <v>287</v>
      </c>
      <c r="AC25" s="3" t="s">
        <v>452</v>
      </c>
      <c r="AD25" s="10">
        <v>45752</v>
      </c>
      <c r="AE25" s="15" t="s">
        <v>453</v>
      </c>
    </row>
    <row r="26" spans="1:31" ht="81.75" customHeight="1" x14ac:dyDescent="0.25">
      <c r="A26" s="9">
        <v>2025</v>
      </c>
      <c r="B26" s="10">
        <v>45658</v>
      </c>
      <c r="C26" s="12">
        <v>45747</v>
      </c>
      <c r="D26" s="15" t="s">
        <v>330</v>
      </c>
      <c r="E26" s="19" t="s">
        <v>78</v>
      </c>
      <c r="F26" s="3" t="s">
        <v>454</v>
      </c>
      <c r="G26" s="3" t="s">
        <v>455</v>
      </c>
      <c r="H26" s="3" t="s">
        <v>276</v>
      </c>
      <c r="I26" s="3" t="s">
        <v>456</v>
      </c>
      <c r="J26" s="3" t="s">
        <v>457</v>
      </c>
      <c r="K26" s="7" t="s">
        <v>278</v>
      </c>
      <c r="L26" s="3" t="s">
        <v>279</v>
      </c>
      <c r="M26" s="3" t="s">
        <v>280</v>
      </c>
      <c r="N26" s="3" t="s">
        <v>458</v>
      </c>
      <c r="O26" s="3" t="s">
        <v>280</v>
      </c>
      <c r="P26" s="3" t="s">
        <v>458</v>
      </c>
      <c r="Q26" s="3" t="s">
        <v>459</v>
      </c>
      <c r="R26" s="3" t="s">
        <v>455</v>
      </c>
      <c r="S26" s="3" t="s">
        <v>326</v>
      </c>
      <c r="T26" s="3" t="s">
        <v>281</v>
      </c>
      <c r="U26" s="3" t="s">
        <v>281</v>
      </c>
      <c r="V26" s="3" t="s">
        <v>460</v>
      </c>
      <c r="W26" s="3" t="s">
        <v>285</v>
      </c>
      <c r="X26" s="7" t="s">
        <v>339</v>
      </c>
      <c r="Y26" s="7" t="s">
        <v>286</v>
      </c>
      <c r="Z26" s="3" t="s">
        <v>459</v>
      </c>
      <c r="AA26" s="3" t="s">
        <v>459</v>
      </c>
      <c r="AB26" s="23" t="s">
        <v>287</v>
      </c>
      <c r="AC26" s="15" t="s">
        <v>330</v>
      </c>
      <c r="AD26" s="10">
        <v>45752</v>
      </c>
      <c r="AE26" s="15" t="s">
        <v>461</v>
      </c>
    </row>
    <row r="27" spans="1:31" ht="76.5" x14ac:dyDescent="0.25">
      <c r="A27" s="9">
        <v>2025</v>
      </c>
      <c r="B27" s="10">
        <v>45658</v>
      </c>
      <c r="C27" s="12">
        <v>45747</v>
      </c>
      <c r="D27" s="16" t="s">
        <v>462</v>
      </c>
      <c r="E27" s="20" t="s">
        <v>78</v>
      </c>
      <c r="F27" s="6" t="s">
        <v>463</v>
      </c>
      <c r="G27" s="6" t="s">
        <v>464</v>
      </c>
      <c r="H27" s="6" t="s">
        <v>276</v>
      </c>
      <c r="I27" s="6" t="s">
        <v>465</v>
      </c>
      <c r="J27" s="6" t="s">
        <v>466</v>
      </c>
      <c r="K27" s="7" t="s">
        <v>286</v>
      </c>
      <c r="L27" s="6" t="s">
        <v>279</v>
      </c>
      <c r="M27" s="6" t="s">
        <v>467</v>
      </c>
      <c r="N27" s="6" t="s">
        <v>468</v>
      </c>
      <c r="O27" s="6" t="s">
        <v>467</v>
      </c>
      <c r="P27" s="6" t="s">
        <v>468</v>
      </c>
      <c r="Q27" s="6" t="s">
        <v>469</v>
      </c>
      <c r="R27" s="6" t="s">
        <v>464</v>
      </c>
      <c r="S27" s="6" t="s">
        <v>326</v>
      </c>
      <c r="T27" s="6" t="s">
        <v>281</v>
      </c>
      <c r="U27" s="6" t="s">
        <v>281</v>
      </c>
      <c r="V27" s="6" t="s">
        <v>470</v>
      </c>
      <c r="W27" s="6" t="s">
        <v>471</v>
      </c>
      <c r="X27" s="7" t="s">
        <v>472</v>
      </c>
      <c r="Y27" s="7" t="s">
        <v>286</v>
      </c>
      <c r="Z27" s="6" t="s">
        <v>469</v>
      </c>
      <c r="AA27" s="6" t="s">
        <v>469</v>
      </c>
      <c r="AB27" s="23" t="s">
        <v>287</v>
      </c>
      <c r="AC27" s="16" t="s">
        <v>462</v>
      </c>
      <c r="AD27" s="10">
        <v>45752</v>
      </c>
      <c r="AE27" s="16" t="s">
        <v>289</v>
      </c>
    </row>
    <row r="28" spans="1:31" ht="38.25" x14ac:dyDescent="0.25">
      <c r="A28" s="9">
        <v>2025</v>
      </c>
      <c r="B28" s="10">
        <v>45658</v>
      </c>
      <c r="C28" s="12">
        <v>45747</v>
      </c>
      <c r="D28" s="15" t="s">
        <v>352</v>
      </c>
      <c r="E28" s="19" t="s">
        <v>78</v>
      </c>
      <c r="F28" s="3" t="s">
        <v>432</v>
      </c>
      <c r="G28" s="3" t="s">
        <v>473</v>
      </c>
      <c r="H28" s="3" t="s">
        <v>276</v>
      </c>
      <c r="I28" s="3" t="s">
        <v>474</v>
      </c>
      <c r="J28" s="3" t="s">
        <v>277</v>
      </c>
      <c r="K28" s="7" t="s">
        <v>278</v>
      </c>
      <c r="L28" s="3" t="s">
        <v>279</v>
      </c>
      <c r="M28" s="3" t="s">
        <v>280</v>
      </c>
      <c r="N28" s="3" t="s">
        <v>296</v>
      </c>
      <c r="O28" s="3" t="s">
        <v>280</v>
      </c>
      <c r="P28" s="3" t="s">
        <v>296</v>
      </c>
      <c r="Q28" s="3" t="s">
        <v>475</v>
      </c>
      <c r="R28" s="3" t="s">
        <v>473</v>
      </c>
      <c r="S28" s="3" t="s">
        <v>283</v>
      </c>
      <c r="T28" s="3" t="s">
        <v>281</v>
      </c>
      <c r="U28" s="3" t="s">
        <v>281</v>
      </c>
      <c r="V28" s="3" t="s">
        <v>476</v>
      </c>
      <c r="W28" s="3" t="s">
        <v>285</v>
      </c>
      <c r="X28" s="7" t="s">
        <v>436</v>
      </c>
      <c r="Y28" s="7" t="s">
        <v>286</v>
      </c>
      <c r="Z28" s="3" t="s">
        <v>475</v>
      </c>
      <c r="AA28" s="3" t="s">
        <v>475</v>
      </c>
      <c r="AB28" s="7" t="s">
        <v>287</v>
      </c>
      <c r="AC28" s="3" t="s">
        <v>477</v>
      </c>
      <c r="AD28" s="10">
        <v>45752</v>
      </c>
      <c r="AE28" s="15" t="s">
        <v>289</v>
      </c>
    </row>
    <row r="29" spans="1:31" ht="89.25" x14ac:dyDescent="0.25">
      <c r="A29" s="9">
        <v>2025</v>
      </c>
      <c r="B29" s="10">
        <v>45658</v>
      </c>
      <c r="C29" s="12">
        <v>45747</v>
      </c>
      <c r="D29" s="15" t="s">
        <v>478</v>
      </c>
      <c r="E29" s="21" t="s">
        <v>78</v>
      </c>
      <c r="F29" s="3" t="s">
        <v>479</v>
      </c>
      <c r="G29" s="3" t="s">
        <v>480</v>
      </c>
      <c r="H29" s="3" t="s">
        <v>276</v>
      </c>
      <c r="I29" s="3" t="s">
        <v>481</v>
      </c>
      <c r="J29" s="3" t="s">
        <v>482</v>
      </c>
      <c r="K29" s="7" t="s">
        <v>278</v>
      </c>
      <c r="L29" s="3" t="s">
        <v>279</v>
      </c>
      <c r="M29" s="3" t="s">
        <v>483</v>
      </c>
      <c r="N29" s="3" t="s">
        <v>484</v>
      </c>
      <c r="O29" s="3" t="s">
        <v>483</v>
      </c>
      <c r="P29" s="3" t="s">
        <v>484</v>
      </c>
      <c r="Q29" s="3" t="s">
        <v>485</v>
      </c>
      <c r="R29" s="3" t="s">
        <v>480</v>
      </c>
      <c r="S29" s="3" t="s">
        <v>283</v>
      </c>
      <c r="T29" s="3" t="s">
        <v>281</v>
      </c>
      <c r="U29" s="3" t="s">
        <v>281</v>
      </c>
      <c r="V29" s="3" t="s">
        <v>486</v>
      </c>
      <c r="W29" s="3" t="s">
        <v>285</v>
      </c>
      <c r="X29" s="7" t="s">
        <v>487</v>
      </c>
      <c r="Y29" s="7" t="s">
        <v>286</v>
      </c>
      <c r="Z29" s="3" t="s">
        <v>485</v>
      </c>
      <c r="AA29" s="3" t="s">
        <v>485</v>
      </c>
      <c r="AB29" s="22" t="s">
        <v>287</v>
      </c>
      <c r="AC29" s="15" t="s">
        <v>488</v>
      </c>
      <c r="AD29" s="10">
        <v>45752</v>
      </c>
      <c r="AE29" s="15" t="s">
        <v>489</v>
      </c>
    </row>
  </sheetData>
  <mergeCells count="7">
    <mergeCell ref="A6:AE6"/>
    <mergeCell ref="A2:C2"/>
    <mergeCell ref="D2:F2"/>
    <mergeCell ref="G2:I2"/>
    <mergeCell ref="A3:C3"/>
    <mergeCell ref="D3:F3"/>
    <mergeCell ref="G3:I3"/>
  </mergeCells>
  <dataValidations count="2">
    <dataValidation type="list" allowBlank="1" showErrorMessage="1" sqref="E8:E29" xr:uid="{00000000-0002-0000-0000-000000000000}">
      <formula1>Hidden_15</formula1>
    </dataValidation>
    <dataValidation type="list" allowBlank="1" showErrorMessage="1" sqref="E30:E199" xr:uid="{00000000-0002-0000-0000-000001000000}">
      <formula1>Hidden_14</formula1>
    </dataValidation>
  </dataValidations>
  <hyperlinks>
    <hyperlink ref="K18" r:id="rId1" xr:uid="{00000000-0004-0000-0000-000000000000}"/>
    <hyperlink ref="K19" r:id="rId2" xr:uid="{00000000-0004-0000-0000-000001000000}"/>
    <hyperlink ref="K20" r:id="rId3" xr:uid="{00000000-0004-0000-0000-000002000000}"/>
    <hyperlink ref="K21" r:id="rId4" xr:uid="{00000000-0004-0000-0000-000003000000}"/>
    <hyperlink ref="K22" r:id="rId5" xr:uid="{00000000-0004-0000-0000-000004000000}"/>
    <hyperlink ref="K23" r:id="rId6" xr:uid="{00000000-0004-0000-0000-000005000000}"/>
    <hyperlink ref="K24" r:id="rId7" xr:uid="{00000000-0004-0000-0000-000006000000}"/>
    <hyperlink ref="K25" r:id="rId8" xr:uid="{00000000-0004-0000-0000-000007000000}"/>
    <hyperlink ref="K26" r:id="rId9" xr:uid="{00000000-0004-0000-0000-000008000000}"/>
    <hyperlink ref="K27" r:id="rId10" xr:uid="{00000000-0004-0000-0000-000009000000}"/>
    <hyperlink ref="K28" r:id="rId11" xr:uid="{00000000-0004-0000-0000-00000A000000}"/>
    <hyperlink ref="K29" r:id="rId12" xr:uid="{00000000-0004-0000-0000-00000B000000}"/>
    <hyperlink ref="K10" r:id="rId13" xr:uid="{00000000-0004-0000-0000-00000C000000}"/>
    <hyperlink ref="K11" r:id="rId14" xr:uid="{00000000-0004-0000-0000-00000D000000}"/>
    <hyperlink ref="K12" r:id="rId15" xr:uid="{00000000-0004-0000-0000-00000E000000}"/>
    <hyperlink ref="K17" r:id="rId16" xr:uid="{00000000-0004-0000-0000-00000F000000}"/>
    <hyperlink ref="K16" r:id="rId17" xr:uid="{00000000-0004-0000-0000-000010000000}"/>
    <hyperlink ref="K15" r:id="rId18" xr:uid="{00000000-0004-0000-0000-000011000000}"/>
    <hyperlink ref="K14" r:id="rId19" xr:uid="{00000000-0004-0000-0000-000012000000}"/>
    <hyperlink ref="K13" r:id="rId20" xr:uid="{00000000-0004-0000-0000-000013000000}"/>
    <hyperlink ref="K8" r:id="rId21" xr:uid="{00000000-0004-0000-0000-000014000000}"/>
    <hyperlink ref="K9" r:id="rId22" xr:uid="{00000000-0004-0000-0000-000015000000}"/>
    <hyperlink ref="X29" r:id="rId23" xr:uid="{00000000-0004-0000-0000-000016000000}"/>
    <hyperlink ref="X28" r:id="rId24" xr:uid="{00000000-0004-0000-0000-000017000000}"/>
    <hyperlink ref="X27" r:id="rId25" xr:uid="{00000000-0004-0000-0000-000018000000}"/>
    <hyperlink ref="X26" r:id="rId26" xr:uid="{00000000-0004-0000-0000-000019000000}"/>
    <hyperlink ref="X25" r:id="rId27" xr:uid="{00000000-0004-0000-0000-00001A000000}"/>
    <hyperlink ref="X24" r:id="rId28" xr:uid="{00000000-0004-0000-0000-00001B000000}"/>
    <hyperlink ref="X23" r:id="rId29" xr:uid="{00000000-0004-0000-0000-00001C000000}"/>
    <hyperlink ref="X22" r:id="rId30" xr:uid="{00000000-0004-0000-0000-00001D000000}"/>
    <hyperlink ref="X21" r:id="rId31" xr:uid="{00000000-0004-0000-0000-00001E000000}"/>
    <hyperlink ref="X20" r:id="rId32" xr:uid="{00000000-0004-0000-0000-00001F000000}"/>
    <hyperlink ref="X9" r:id="rId33" xr:uid="{00000000-0004-0000-0000-000020000000}"/>
    <hyperlink ref="X10" r:id="rId34" xr:uid="{00000000-0004-0000-0000-000021000000}"/>
    <hyperlink ref="X11" r:id="rId35" xr:uid="{00000000-0004-0000-0000-000022000000}"/>
    <hyperlink ref="X12" r:id="rId36" xr:uid="{00000000-0004-0000-0000-000023000000}"/>
    <hyperlink ref="X13" r:id="rId37" xr:uid="{00000000-0004-0000-0000-000024000000}"/>
    <hyperlink ref="X14" r:id="rId38" xr:uid="{00000000-0004-0000-0000-000025000000}"/>
    <hyperlink ref="X15" r:id="rId39" xr:uid="{00000000-0004-0000-0000-000026000000}"/>
    <hyperlink ref="X16" r:id="rId40" xr:uid="{00000000-0004-0000-0000-000027000000}"/>
    <hyperlink ref="X17" r:id="rId41" xr:uid="{00000000-0004-0000-0000-000028000000}"/>
    <hyperlink ref="X19" r:id="rId42" xr:uid="{00000000-0004-0000-0000-000029000000}"/>
    <hyperlink ref="Y9" r:id="rId43" xr:uid="{00000000-0004-0000-0000-00002A000000}"/>
    <hyperlink ref="Y21" r:id="rId44" xr:uid="{00000000-0004-0000-0000-00002B000000}"/>
    <hyperlink ref="Y8" r:id="rId45" xr:uid="{00000000-0004-0000-0000-00002C000000}"/>
    <hyperlink ref="Y27" r:id="rId46" xr:uid="{00000000-0004-0000-0000-00002D000000}"/>
    <hyperlink ref="Y10" r:id="rId47" xr:uid="{00000000-0004-0000-0000-00002E000000}"/>
    <hyperlink ref="Y19" r:id="rId48" xr:uid="{00000000-0004-0000-0000-00002F000000}"/>
    <hyperlink ref="Y18" r:id="rId49" xr:uid="{00000000-0004-0000-0000-000030000000}"/>
    <hyperlink ref="Y15" r:id="rId50" xr:uid="{00000000-0004-0000-0000-000031000000}"/>
    <hyperlink ref="Y16" r:id="rId51" xr:uid="{00000000-0004-0000-0000-000032000000}"/>
    <hyperlink ref="Y17" r:id="rId52" xr:uid="{00000000-0004-0000-0000-000033000000}"/>
    <hyperlink ref="Y22" r:id="rId53" xr:uid="{00000000-0004-0000-0000-000034000000}"/>
    <hyperlink ref="Y11" r:id="rId54" xr:uid="{00000000-0004-0000-0000-000035000000}"/>
    <hyperlink ref="Y14" r:id="rId55" xr:uid="{00000000-0004-0000-0000-000036000000}"/>
    <hyperlink ref="Y13" r:id="rId56" xr:uid="{00000000-0004-0000-0000-000037000000}"/>
    <hyperlink ref="Y12" r:id="rId57" xr:uid="{00000000-0004-0000-0000-000038000000}"/>
    <hyperlink ref="Y23" r:id="rId58" xr:uid="{00000000-0004-0000-0000-000039000000}"/>
    <hyperlink ref="Y24" r:id="rId59" xr:uid="{00000000-0004-0000-0000-00003A000000}"/>
    <hyperlink ref="Y25" r:id="rId60" xr:uid="{00000000-0004-0000-0000-00003B000000}"/>
    <hyperlink ref="Y26" r:id="rId61" xr:uid="{00000000-0004-0000-0000-00003C000000}"/>
    <hyperlink ref="Y28" r:id="rId62" xr:uid="{00000000-0004-0000-0000-00003D000000}"/>
    <hyperlink ref="Y29" r:id="rId63" xr:uid="{00000000-0004-0000-0000-00003E000000}"/>
    <hyperlink ref="AB8" r:id="rId64" xr:uid="{00000000-0004-0000-0000-00003F000000}"/>
    <hyperlink ref="AB27" r:id="rId65" xr:uid="{00000000-0004-0000-0000-000040000000}"/>
    <hyperlink ref="AB25" r:id="rId66" xr:uid="{00000000-0004-0000-0000-000041000000}"/>
    <hyperlink ref="AB24" r:id="rId67" xr:uid="{00000000-0004-0000-0000-000042000000}"/>
    <hyperlink ref="AB23" r:id="rId68" xr:uid="{00000000-0004-0000-0000-000043000000}"/>
    <hyperlink ref="AB21" r:id="rId69" xr:uid="{00000000-0004-0000-0000-000044000000}"/>
    <hyperlink ref="AB22" r:id="rId70" xr:uid="{00000000-0004-0000-0000-000045000000}"/>
    <hyperlink ref="AB20" r:id="rId71" xr:uid="{00000000-0004-0000-0000-000046000000}"/>
    <hyperlink ref="AB11" r:id="rId72" xr:uid="{00000000-0004-0000-0000-000047000000}"/>
    <hyperlink ref="AB13" r:id="rId73" xr:uid="{00000000-0004-0000-0000-000048000000}"/>
    <hyperlink ref="AB12" r:id="rId74" xr:uid="{00000000-0004-0000-0000-000049000000}"/>
    <hyperlink ref="AB14" r:id="rId75" xr:uid="{00000000-0004-0000-0000-00004A000000}"/>
    <hyperlink ref="AB15" r:id="rId76" xr:uid="{00000000-0004-0000-0000-00004B000000}"/>
    <hyperlink ref="AB17" r:id="rId77" xr:uid="{00000000-0004-0000-0000-00004C000000}"/>
    <hyperlink ref="AB16" r:id="rId78" xr:uid="{00000000-0004-0000-0000-00004D000000}"/>
    <hyperlink ref="AB18" r:id="rId79" xr:uid="{00000000-0004-0000-0000-00004E000000}"/>
    <hyperlink ref="AB19" r:id="rId80" xr:uid="{00000000-0004-0000-0000-00004F000000}"/>
    <hyperlink ref="AB26" r:id="rId81" xr:uid="{00000000-0004-0000-0000-000050000000}"/>
    <hyperlink ref="AB28" r:id="rId82" xr:uid="{00000000-0004-0000-0000-000051000000}"/>
    <hyperlink ref="AB29" r:id="rId83" xr:uid="{00000000-0004-0000-0000-000052000000}"/>
    <hyperlink ref="AB9" r:id="rId84" xr:uid="{00000000-0004-0000-0000-000053000000}"/>
    <hyperlink ref="AB10" r:id="rId85" xr:uid="{00000000-0004-0000-0000-000054000000}"/>
    <hyperlink ref="X18" r:id="rId86" xr:uid="{00000000-0004-0000-0000-000055000000}"/>
    <hyperlink ref="X8" r:id="rId87" xr:uid="{00000000-0004-0000-0000-000056000000}"/>
    <hyperlink ref="Y20" r:id="rId88" display="https://home.inai.org.mx/?page_id=1643" xr:uid="{00000000-0004-0000-0000-000057000000}"/>
  </hyperlinks>
  <pageMargins left="0.7" right="0.7" top="0.75" bottom="0.75" header="0.3" footer="0.3"/>
  <pageSetup orientation="portrait" r:id="rId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del socorro barrera looez</cp:lastModifiedBy>
  <dcterms:created xsi:type="dcterms:W3CDTF">2024-04-14T00:34:13Z</dcterms:created>
  <dcterms:modified xsi:type="dcterms:W3CDTF">2025-04-12T15:14:29Z</dcterms:modified>
</cp:coreProperties>
</file>