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FinSemana\Documents\trasparencia de enero a marzo 2025\"/>
    </mc:Choice>
  </mc:AlternateContent>
  <xr:revisionPtr revIDLastSave="0" documentId="13_ncr:1_{95754461-ED96-43D1-B561-ACA2486676B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<sst xmlns="http://schemas.openxmlformats.org/spreadsheetml/2006/main" count="1047" uniqueCount="456">
  <si>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</si>
  <si>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</si>
  <si>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</si>
  <si>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</si>
  <si>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</si>
  <si>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</si>
  <si>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</si>
  <si>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</si>
  <si>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</si>
  <si>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</si>
  <si>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</si>
  <si>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</si>
  <si>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</si>
  <si>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</si>
  <si>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</si>
  <si>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</si>
  <si>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</si>
  <si>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</si>
  <si>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</si>
  <si>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</si>
  <si>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</si>
  <si>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</si>
  <si>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</si>
  <si>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</si>
  <si>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</si>
  <si>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</si>
  <si>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</si>
  <si>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</si>
  <si>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</si>
  <si>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</si>
  <si>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</si>
  <si>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</si>
  <si>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</si>
  <si>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</si>
  <si>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</si>
  <si>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</si>
  <si>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</si>
  <si>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</si>
  <si>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</si>
  <si>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</si>
  <si>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</si>
  <si>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</si>
  <si>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</si>
  <si>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</si>
  <si>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</si>
  <si>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</si>
  <si>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</si>
  <si>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</si>
  <si>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</si>
  <si>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</si>
  <si>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</si>
  <si>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</si>
  <si>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</si>
  <si>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</si>
  <si>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</si>
  <si>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</si>
  <si>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</si>
  <si>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</si>
  <si>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</si>
  <si>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</si>
  <si>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</si>
  <si>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</si>
  <si>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</si>
  <si>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</si>
  <si>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</si>
  <si>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</si>
  <si>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</si>
  <si>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</si>
  <si>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</si>
  <si>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</si>
  <si>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</si>
  <si>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</si>
  <si>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</si>
  <si>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</si>
  <si>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</si>
  <si>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</si>
  <si>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</si>
  <si>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</si>
  <si>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</si>
  <si>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</si>
  <si>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</si>
  <si>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</si>
  <si>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</si>
  <si>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</si>
  <si>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</si>
  <si>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</si>
  <si>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</si>
  <si>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</si>
  <si>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</si>
  <si>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</si>
  <si>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</si>
  <si>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</si>
  <si>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</si>
  <si>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</si>
  <si>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</si>
  <si>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</si>
  <si>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</si>
  <si>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</si>
  <si>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</si>
  <si>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</si>
  <si>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</si>
  <si>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</si>
  <si>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</si>
  <si>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</si>
  <si>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</si>
  <si>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</si>
  <si>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</si>
  <si>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</si>
  <si>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</si>
  <si>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</si>
  <si>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</si>
  <si>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</si>
  <si>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</si>
  <si>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</si>
  <si>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</si>
  <si>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</si>
  <si>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</si>
  <si>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</si>
  <si>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</si>
  <si>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</si>
  <si>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</si>
  <si>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</si>
  <si>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</si>
  <si>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</si>
  <si>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</si>
  <si>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</si>
  <si>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</si>
  <si>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</si>
  <si>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</si>
  <si>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</si>
  <si>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</si>
  <si>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</si>
  <si>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</si>
  <si>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</si>
  <si>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</si>
  <si>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</si>
  <si>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</si>
  <si>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</si>
  <si>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</si>
  <si>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</si>
  <si>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</si>
  <si>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</si>
  <si>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</si>
  <si>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</si>
  <si>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</si>
  <si>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</si>
  <si>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</si>
  <si>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</si>
  <si>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</si>
  <si>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</si>
  <si>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</si>
  <si>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</si>
  <si>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</si>
  <si>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</si>
  <si>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</si>
  <si>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</si>
  <si>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</si>
  <si>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</si>
  <si>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</si>
  <si>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</si>
  <si>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</si>
  <si>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</si>
  <si>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</si>
  <si>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</si>
  <si>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</si>
  <si>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</si>
  <si>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</si>
  <si>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</si>
  <si>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</si>
  <si>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</si>
  <si>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</si>
  <si>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</si>
  <si>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</si>
  <si>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</si>
  <si>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</si>
  <si>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</si>
  <si>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</si>
  <si>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</si>
  <si>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</si>
  <si>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</si>
  <si>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</si>
  <si>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</si>
  <si>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</si>
  <si>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</si>
  <si>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</si>
  <si>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</si>
  <si>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</si>
  <si>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</si>
  <si>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</si>
  <si>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</si>
  <si>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</si>
  <si>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</si>
  <si>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</si>
  <si>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</si>
  <si>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</si>
  <si>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</si>
  <si>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</si>
  <si>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</si>
  <si>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</si>
  <si>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</si>
  <si>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</si>
  <si>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</si>
  <si>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</si>
  <si>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</si>
  <si>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</si>
  <si>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</si>
  <si>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</si>
  <si>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</si>
  <si>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</si>
  <si>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</si>
  <si>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</si>
  <si>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</si>
  <si>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</si>
  <si>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</si>
  <si>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</si>
  <si>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</si>
  <si>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</si>
  <si>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</si>
  <si>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</si>
  <si>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</si>
  <si>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</si>
  <si>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</si>
  <si>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</si>
  <si>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</si>
  <si>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</si>
  <si>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</si>
  <si>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</si>
  <si>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</si>
  <si>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</si>
  <si>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</si>
  <si>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</si>
  <si>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</si>
  <si>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</si>
  <si>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</si>
  <si>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</si>
  <si>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</si>
  <si>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</si>
  <si>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</si>
  <si>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</si>
  <si>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</si>
  <si>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</si>
  <si>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</si>
  <si>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</si>
  <si>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</si>
  <si>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</si>
  <si>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</si>
  <si>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</si>
  <si>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</si>
  <si>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</si>
  <si>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</si>
  <si>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</si>
  <si>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</si>
  <si>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</si>
  <si>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</si>
  <si>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</si>
  <si>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</si>
  <si>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</si>
  <si>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</si>
  <si>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</si>
  <si>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</si>
  <si>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</si>
  <si>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</si>
  <si>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Urgencias pediátricas</t>
  </si>
  <si>
    <t>Cuidados intermedios neonatal</t>
  </si>
  <si>
    <t>Urgencias Obstétricas</t>
  </si>
  <si>
    <t>Cuidados Intensivos Neonatales</t>
  </si>
  <si>
    <t>Unidad de Farmacovigilancia</t>
  </si>
  <si>
    <t>Unidad de Quirófano</t>
  </si>
  <si>
    <t>Ultrasonido</t>
  </si>
  <si>
    <t>Transfusión de Sangre</t>
  </si>
  <si>
    <t>Cuidados Intensivos Adulto</t>
  </si>
  <si>
    <t>Consulta externa pediatría</t>
  </si>
  <si>
    <t>Consulta Externa de Odontologia</t>
  </si>
  <si>
    <t>Dispensación de medicamentos</t>
  </si>
  <si>
    <t>Cons. Ext.  medicina interna</t>
  </si>
  <si>
    <t>Consulta ext. obstetricia</t>
  </si>
  <si>
    <t>Módulo de Atención y Orientación al Usuario de los Servicios de Salud</t>
  </si>
  <si>
    <t>Donación de Sangre  Altruista</t>
  </si>
  <si>
    <t>Hospitalización obstétrica</t>
  </si>
  <si>
    <t>Análisis Clínicos</t>
  </si>
  <si>
    <t>Registro Civil de Nacimientos</t>
  </si>
  <si>
    <t>Servicio Amigable</t>
  </si>
  <si>
    <t>Rayos X (Radiografías)</t>
  </si>
  <si>
    <t>El hospital no cuenta con un área de urgencias pediátricas, sin embargo se otorga al paciente que solicite una atención médica de urgencia para su estabilización y traslado a otras instituciones médicas que si cuenten con el servicio.</t>
  </si>
  <si>
    <t>Personas recién nacidas que tenga un diagnóstico que pone en riesgo su vida, que requiera la atención especializada, egresado del servicio de UCIN, unidad tocoquirúrgica o proveniente de otras unidades médicas.</t>
  </si>
  <si>
    <t>Otorga la atención médica con prioridad a mujeres embarazadas y puérperas de alto riesgo.</t>
  </si>
  <si>
    <t>Se atienden a niños recién nacidos que tengan un diagnóstico que pone en riesgo la vida y función de un órgano.</t>
  </si>
  <si>
    <t>Se encarga de la identificación, cuantificación, evaluación y prevención de los riesgos derivados del uso de los medicamentos, con el fin de mantener favorable la relación entre sus beneficios y sus riesgos.</t>
  </si>
  <si>
    <t>Se realizan cirugías obstétricas principalmente cesáreas en mujeres embarazadas con problemas de salud o que esté en riesgo la vida de la madre y el feto en caso de que el nacimiento se retrase.</t>
  </si>
  <si>
    <t>Se realizan estudios de ultrasonidos a mujeres embarazadas para llevar un control sobre el desarrollo del bebe. También se efectúan a niños menores de 2 años de nacidos en el hospital</t>
  </si>
  <si>
    <t>Este servicio otorga sangre o sus hemoderivados a médicos tratantes de pacientes de los diferentes servicios de hospitalización que por su estado de gravedad así lo requieran, por medio de la solicitud de transfusión.</t>
  </si>
  <si>
    <t>LA UCIA es una extensión de la especialidad de medicina interna, dedicada al manejo intensivo e integral de la embarazada o puérpera (después del parto) que se encuentre en estado de salud grave.</t>
  </si>
  <si>
    <t>El servicio otorga atención médica especializada al recién nacido que estuvo hospitalizado en las terapias intensivas e intermedias del HMNG.</t>
  </si>
  <si>
    <t>Se otorga un servicio odontológico integral con personal altamente capacitado a mujeres embarazadas, población abierta y a varones menores de 12 años.</t>
  </si>
  <si>
    <t>Dispensar medicamentos a pacientes hospitalizados y atendidos en consulta externa, que no cuenten con seguridad social, para que inicien su tratamiento oportunamente.</t>
  </si>
  <si>
    <t>Especialidad que se dedica a la atención médica integral de mujeres con embarazo de alto riesgo.</t>
  </si>
  <si>
    <t>Otorgar la atención médica a mujeres embarazadas de alto riesgo de primera vez y subsecuente.</t>
  </si>
  <si>
    <t>Garantizar la gestión efectiva de las solicitudes de atención (quejas, sugerencias, felicitaciones) de los usuarios para la tutela de derechos de los pacientes así como, la mejora continua de la calidad en la prestación del servicio de salud.</t>
  </si>
  <si>
    <t>Contar con unidades de sangre para los casos en que los pacientes ameriten ser transfundidos</t>
  </si>
  <si>
    <t>El servicio de hospitalización otorga la atención médica con prioridad a mujeres embarazadas y puérperas (después del parto) de alto riesgo y atención integral del recién nacido en alojamiento conjunto.</t>
  </si>
  <si>
    <t>Realización de análisis clínicos a las mujeres embarazadas y recién nacidos para determinar el diagnóstico médico de las diferentes enfermedades.</t>
  </si>
  <si>
    <t>Registrar el nacimiento de niños de 1 día a un 1 año un día de edad, para que tengan su identidad como mexicanos y obtengan los beneficios que otorgan el Gobierno Estatal y Federal.</t>
  </si>
  <si>
    <t>Brinda los servicios de orientación y consejería, terapia psicológica individual, pláticas y talleres dentro del HMNG y en escuelas, a jóvenes adolescentes sobre diversos temas propios de esta etapa. Además se llevan a cabo terapias psicológicas y ponencias de temas  a escuelas que lo solicitan.</t>
  </si>
  <si>
    <t>Toma de estudios de Rayos X convencionales (tele de tórax y abdomen) y con contraste (tránsito intestinal) para coadyuvar en el diagnóstico y tratamiento de mujeres embarazadas y recién nacidos.</t>
  </si>
  <si>
    <t>Niños y Niñas.</t>
  </si>
  <si>
    <t>Personas recién nacidas menores de 28 días de vida de la región centro del Estado de Guerrero.</t>
  </si>
  <si>
    <t>Mujeres embarazadas y puérperas (después del parto) que pone en riesgo su vida o la del feto  y que además requiere de atención medica y/o quirúrgica de manera inmediata.</t>
  </si>
  <si>
    <t>Niñas y niños de la región centro del Estado de Guerrero.</t>
  </si>
  <si>
    <t>Abierto a todo público que solicite información o que tenga sospecha de un evento adverso a medicamentos.</t>
  </si>
  <si>
    <t>Mujeres con embarazo de alto riesgo o con complicaciones de parto</t>
  </si>
  <si>
    <t>Mujeres embarazadas y recién nacidos menores de 30 días.</t>
  </si>
  <si>
    <t>Mujeres y niños hospitalizados.</t>
  </si>
  <si>
    <t>Mujeres con complicaciones graves derivadas del embarazo y/o puerperio (después del parto).</t>
  </si>
  <si>
    <t>Niños que estuvieron hospitalizados en las terapias intensivas en el HMNG.</t>
  </si>
  <si>
    <t>Mujeres embarazadas y niños.</t>
  </si>
  <si>
    <t>Mujeres y recién nacidos hospitalizados y de la consulta externa atendidos en el hospital.</t>
  </si>
  <si>
    <t>Mujeres embarazadas con enfermedades asociadas al embarazo y/o enfermedad previa</t>
  </si>
  <si>
    <t>Mujeres embarazadas y puérperas (después del parto) de alto riesgo prioritariamente.</t>
  </si>
  <si>
    <t>Usuarios de los servicios médicos del HMNG.</t>
  </si>
  <si>
    <t>Mujeres programadas para cesárea, familiares de pacientes hospitalizados que ameritan ser transfundidos y donadores voluntarios.</t>
  </si>
  <si>
    <t>Mujeres embarazadas y puérperas (después del parto).</t>
  </si>
  <si>
    <t>Mujeres embarazadas y recién nacidos menores de 30 días</t>
  </si>
  <si>
    <t>Niños de pueblos originarios y afromexicanos del Estado de Guerrero.</t>
  </si>
  <si>
    <t>Jóvenes adolescentes</t>
  </si>
  <si>
    <t>Mujeres y niños atendidos por los servicios médicos del hospital.</t>
  </si>
  <si>
    <t>Presencial</t>
  </si>
  <si>
    <t>https://drive.google.com/file/d/1pOO3_V4MTx8SznGIz84COvMbuh2PZIhJ/view?usp=sharing</t>
  </si>
  <si>
    <t>Ninguno</t>
  </si>
  <si>
    <t>Nota de ingresos u hoja de referencia.</t>
  </si>
  <si>
    <t>Hoja de referencia</t>
  </si>
  <si>
    <t>Solicitud de estudio</t>
  </si>
  <si>
    <t>Solicitud de transfusión
(F-119-ECIC-ST-1).</t>
  </si>
  <si>
    <t>recibo de pago de la consulta</t>
  </si>
  <si>
    <t>Receta médica  (F-28-FARMACIA-7)</t>
  </si>
  <si>
    <t>Formato de Referencia y contraferencia.</t>
  </si>
  <si>
    <t>Hoja de referencia de Centros de Salud,  Hospitales Básicos y Hospitales Generales</t>
  </si>
  <si>
    <t>Formato Unificado de Solicitud de Atención (FUSA)</t>
  </si>
  <si>
    <t>Solicitud para donación de sangre (F-35-ST-03)</t>
  </si>
  <si>
    <t>Solicitud de laboratorio</t>
  </si>
  <si>
    <t>Los mismos que se mencionan en la columna requisitos.</t>
  </si>
  <si>
    <t>03/02/2022</t>
  </si>
  <si>
    <t>https://drive.google.com/file/d/1-GR1vDn-vsEYb2_ORfLIXawDYxBqtHf3/view?usp=drivesdk</t>
  </si>
  <si>
    <t>https://www.gob.mx/ActaNacimiento/</t>
  </si>
  <si>
    <t>Inmediato</t>
  </si>
  <si>
    <t>Inmediato de acuerdo a disponibilidad.</t>
  </si>
  <si>
    <t>De lunes a viernes de 07:00 a 21:00 hrs.</t>
  </si>
  <si>
    <t>De acuerdo a disponibilidad la cita se otorga de manera inmediata en servicio de archivo clínico.</t>
  </si>
  <si>
    <t>De acuerdo a la disponibilidad de espacios de cita.</t>
  </si>
  <si>
    <t>Inmediata y/o por referencia en el Sistema de Salud.</t>
  </si>
  <si>
    <t>Previa cita, acudir 15 minutos antes a la consulta programada.</t>
  </si>
  <si>
    <t>90 días en quejas ordinarias. Inmediato en las solicitudes de atención con gravedad</t>
  </si>
  <si>
    <t>Lunes a Viernes 04:00 PM a 6:00 PM., a excepción de los cultivos bacteriológicos y estudios subrogados.</t>
  </si>
  <si>
    <t>De acuerdo a la disponibilidad la cita se otorga de manera inmediata en Servicio de Archivo Clínico.</t>
  </si>
  <si>
    <t>Imagen digital</t>
  </si>
  <si>
    <t>No aplica, la atención es inmediata</t>
  </si>
  <si>
    <t>Hasta que el médico determine el alta del servicio.</t>
  </si>
  <si>
    <t>No aplica</t>
  </si>
  <si>
    <t>De acuerdo a la fecha programada de su cita</t>
  </si>
  <si>
    <t>No aplica, se transfunde de inmediato</t>
  </si>
  <si>
    <t>5 días</t>
  </si>
  <si>
    <t>La atención se aplica cuando la solicita el usuario</t>
  </si>
  <si>
    <t>6 meses</t>
  </si>
  <si>
    <t>15 días</t>
  </si>
  <si>
    <t>Indefinido</t>
  </si>
  <si>
    <t>14359741</t>
  </si>
  <si>
    <t>14359739</t>
  </si>
  <si>
    <t>14359740</t>
  </si>
  <si>
    <t>14359736</t>
  </si>
  <si>
    <t>14359737</t>
  </si>
  <si>
    <t>14359738</t>
  </si>
  <si>
    <t>14359734</t>
  </si>
  <si>
    <t>14359733</t>
  </si>
  <si>
    <t>14359735</t>
  </si>
  <si>
    <t>14359724</t>
  </si>
  <si>
    <t>14359725</t>
  </si>
  <si>
    <t>14359726</t>
  </si>
  <si>
    <t>14359722</t>
  </si>
  <si>
    <t>14359723</t>
  </si>
  <si>
    <t>14359721</t>
  </si>
  <si>
    <t>14359727</t>
  </si>
  <si>
    <t>14359728</t>
  </si>
  <si>
    <t>14359729</t>
  </si>
  <si>
    <t>14359731</t>
  </si>
  <si>
    <t>14359732</t>
  </si>
  <si>
    <t>14359730</t>
  </si>
  <si>
    <t>0</t>
  </si>
  <si>
    <t>NOM-031-SSA2-1999, Para la atención a la salud del niño.
NOM-027-SSA3-2013, Regulación de los servicios de salud. Que establece los criterios de funcionamiento y atención en los servicios de urgencias de los establecimientos para la atención médica. NOM-007-SSA2-2016, Para la atención de la mujer durante el embarazo, parto y puerperio, y de la persona recién nacida.</t>
  </si>
  <si>
    <t>Constitución Política de los Estados Unidos Mexicanos. Artículo 4; NOM-031-SSA2-1999, Para la atención a la salud del niño y NOM 007-SSA2-2016, Para la atención de la mujer durante el embarazo, parto y puerperio, y de la persona recién nacida.</t>
  </si>
  <si>
    <t>Constitución Política de los Estados Unidos Mexicanos. Artículo 4. 
NOM-031-SSA2-1999, Para la atención a la salud del niño.
NOM 007-SSA2-2016, Para la atención de la mujer durante el embarazo, parto y puerperio, y de la persona recién nacida.</t>
  </si>
  <si>
    <t>NOM-220-SSA1-2012, Instalación y operación de la farmacovigilancia.</t>
  </si>
  <si>
    <t>NOM-007-SSA2-2016, Para la atención de la mujer durante el embarazo, parto y puerperio, y de la persona recién nacida.</t>
  </si>
  <si>
    <t>NOM-028-SSA3-2012, Regulación de los servicios de salud. Para la práctica de la ultrasonografía diagnóstica.</t>
  </si>
  <si>
    <t>Ley General de Salud Capitulo III BIS, artículo 341 Bis; Guía Uso Clínico de la Sangre, edición 2007 y NOM-253-SSA01-2012, Para la disposición de sangre humana y sus componentes con fines terapéuticos.</t>
  </si>
  <si>
    <t>NOM-007-SSA2-2016, Para la atención de la mujer durante el embarazo, parto y puerperio, y de la persona recién nacida. 
NOM-004-SSA3-2012, Del expediente clínico.
NOM-025-SSA3- 2013, Para la organización y funcionamiento de las unidades de cuidados intensivos.</t>
  </si>
  <si>
    <t>NOM-031-SSA2-1999, Para la atención a la salud del niño.
NOM 004-SSA3-2012, Del expediente clínico.</t>
  </si>
  <si>
    <t>NOM-013-SSA2-2015, Para la prevención y control de enfermedades bucales.</t>
  </si>
  <si>
    <t>Ley General de Salud, Capitulo II. Artículos 77 bis 9 fracc. VII, 77 bis 10, fracc. II y capitulo IX, Articulo 77 bis 36 y 77 bis 37 fracc. IV.</t>
  </si>
  <si>
    <t>NOM 004-SSA3-2012, Del expediente clínico.</t>
  </si>
  <si>
    <t>NOM-007-SSA2-2016, Para la atención de la mujer durante el embarazo, parto y puerperio, y de la persona recién nacida y NOM 004-SSA3-2012, Del expediente clínico.</t>
  </si>
  <si>
    <t>Ley Federal de Responsabilidades de los Servidores Públicos, Artículos 49 y 50.
Ley Federal de Responsabilidades Administrativas de los Servidores Públicos. Artículos 7, 10, 49 y 50.
Ley  General de  Transparencia  y  Acceso  a  la  Información  Pública  Gubernamental. Artículo 68, fracción I y VI.</t>
  </si>
  <si>
    <t>NOM-253-SSA01-2012, Para la disposición de sangre humana y sus componentes con fines terapéuticos.</t>
  </si>
  <si>
    <t>NOM-007-SSA2-2016, Para la atención de la mujer durante el embarazo, parto y puerperio, y de la persona recién nacida.
NOM-004-SSA3-2012, Del expediente clínico.</t>
  </si>
  <si>
    <t>NOM-007-SSA3-2011, para la Organización y Funcionamiento de los Laboratorios Clínicos.</t>
  </si>
  <si>
    <t>Ley Reglamentaria del Registro Civil del Estado de Guerrero. Artículo 4
Código Civil del Estado de Guerrero. Artículo 313, fracciones IV y V.</t>
  </si>
  <si>
    <t>NOM-046-SSA2-2005, Violencia familiar, sexual y contra las mujeres.
NOM-005-SSA2-1994, Para la atención de los servicios de planificación familiar.
NOM-007-SSA2-2016, Para la atención de la mujer durante el embarazo, parto y puerperio, y de la persona recién nacida.</t>
  </si>
  <si>
    <t>NOM-229-SSA1-2002, Salud ambiental. Requisitos técnicos para las instalaciones, responsabilidades sanitarias, especificaciones técnicas para los equipos y protección radiológica en establecimientos de diagnóstico médico con rayos X.</t>
  </si>
  <si>
    <t>Este servicio es para pacientes que no son derecho habientes al IMSS, ISSSTE y SEDENA y que estén siendo atendidas en este hospital.</t>
  </si>
  <si>
    <t>Población abierta</t>
  </si>
  <si>
    <t>Este servicio es para usuarios de este hospital</t>
  </si>
  <si>
    <t>Es un servicio para toda la población que cumpla con los requisitos de donación de sangre.</t>
  </si>
  <si>
    <t>https://bit.ly/2TzHHEj</t>
  </si>
  <si>
    <t>https://bit.ly/36ydMBN</t>
  </si>
  <si>
    <t>https://bit.ly/3d2PuCw</t>
  </si>
  <si>
    <t>https://bit.ly/2yQbMIG</t>
  </si>
  <si>
    <t>https://bit.ly/3etM7VA</t>
  </si>
  <si>
    <t>https://bit.ly/3uWwldU</t>
  </si>
  <si>
    <t>https://bit.ly/2AyIAX5</t>
  </si>
  <si>
    <t>https://bit.ly/345oeQy</t>
  </si>
  <si>
    <t>https://bit.ly/2LYGz9a</t>
  </si>
  <si>
    <t>https://catalogonacional.gob.mx/</t>
  </si>
  <si>
    <t>Departamento de urgencias</t>
  </si>
  <si>
    <t>Pediatria y Unidad de Cuidados Intensivos Neonatales</t>
  </si>
  <si>
    <t>Pediatría y Unidad de Cuidados Intensivos Neonatales</t>
  </si>
  <si>
    <t>Farmacia Hospitalaria</t>
  </si>
  <si>
    <t>unidad de Quirófano</t>
  </si>
  <si>
    <t>Departamento de Imagenología</t>
  </si>
  <si>
    <t>Servicio de transfusión</t>
  </si>
  <si>
    <t>Departamento de  Medicina Interna y Unidad de Cuidados Intensivos Adultos (UCIA)</t>
  </si>
  <si>
    <t>Departamento de Pediatría y Unidad de Cuidados Intensivos Neonatales</t>
  </si>
  <si>
    <t>Odontología</t>
  </si>
  <si>
    <t>Departamento de Medicina Interna y Unidad de Cuidados Intensivos Adultos</t>
  </si>
  <si>
    <t>Departamento de Ginecología y Obstetricia</t>
  </si>
  <si>
    <t>Unidad de Calidad e Innovación</t>
  </si>
  <si>
    <t>Departamento de ginecología y obstetricia</t>
  </si>
  <si>
    <t>Laboratorio de análisis clínicos</t>
  </si>
  <si>
    <t>Registro civil</t>
  </si>
  <si>
    <t>Medicina Preventiva y Epidemiologia</t>
  </si>
  <si>
    <t>Se presta atención a niños y niñas sin importar su edad, sexo o condición social. En este servicio se brinda la primera atención que requiere el paciente hasta su estabilización.</t>
  </si>
  <si>
    <t>De preferencia ingresaran pacientes internos del hospital, capacidad 6 pacientes.</t>
  </si>
  <si>
    <t>Los tiempos de atención en urgencias pueden variar: Una paciente con emergencia obstétrica la atención es inmediata, se activa el código rojo (acude un equipo de respuesta inmediata). Paciente sin emergencia el tiempo es menor o igual a 15 minutos.</t>
  </si>
  <si>
    <t>Ingresan pacientes internos (nacidos en esta institución) y pacientes externos (nacidos en otra unidad médica) grave, considerando al recién nacido desde el primer día de vida hasta los 28 días de vida, siempre y cuando se cuente con espacio, equipo médico y humano. Capacidad 10 pacientes.</t>
  </si>
  <si>
    <t>La respuesta de atención depende de la gravedad de la reacción que presente el paciente.</t>
  </si>
  <si>
    <t>Ninguna</t>
  </si>
  <si>
    <t>En este servicio se da prioridad a la mujer embarazada y a los recién nacidos</t>
  </si>
  <si>
    <t>Se facilitan hemoderivados a todos los pacientes que ameriten una transfusión, por lo cual es importante que cada paciente que ingrese de manera programada tenga reserva de sangre en el servicio de transfusión del HMNG.</t>
  </si>
  <si>
    <t>La duración del tratamiento depende de la gravedad y evolución de la paciente. En caso de que la gravedad de la paciente amerite se podrá enviar a un hospital de tercer nivel (alta especialidad).</t>
  </si>
  <si>
    <t>Solo se otorgan consultas a los pacientes que estuvieron hospitalizados en UCIN  y UTIN.</t>
  </si>
  <si>
    <t>Toda paciente que acude por primera vez a control prenatal el archivo clínico por protocolo les asigna cita para servicio dental.</t>
  </si>
  <si>
    <t>Solo se dispensa medicamento  pacientes que no son derecho habientes al IMSS, ISSSTE y SEDENA  y que se encuentren en el Catálogo Universal de Servicios de Salud (CAUSES) vigente.</t>
  </si>
  <si>
    <t>La atención es durante el embarazo y los 42 días del puerperio (después del parto), posterior a ello se contrarefiere a la unidad de salud más cercana a su domicilio, o bien al hospital general que tenga la especialidad requerida para el padecimiento actual.  En caso de que amerite atención en tercer nivel (alta especialidad) se realizará la referencia.</t>
  </si>
  <si>
    <t>Se tiene prioridad a las mujeres embarazadas y puérperas con factores de riesgos que con lleven a la complicación de su estado de salud y que necesiten atención especializada para su control.</t>
  </si>
  <si>
    <t>En caso de donadores voluntarios la persona debe acudir directamente al servicio de transfusión donde se le otorga los requisitos para la donación de sangre.</t>
  </si>
  <si>
    <t>El laboratorio labora las 24 horas, los 365 días del año, realizando análisis clínicos a pacientes de urgencias como es la embarazada y recién nacidos graves.</t>
  </si>
  <si>
    <t>Este departamento tiene la finalidad de apoyar a los jóvenes durante la etapa de la adolescencia, con apoyo y consejería para las problemáticas o necesidades propias de esta etapa.</t>
  </si>
  <si>
    <t>Ley General de Salud capítulo V, artículo 64 Bis.  NOM-027-SSA3-2013, Regulación de los servicios de salud. Que establece los criterios de funcionamiento y atención en los servicios de urgencias de los establecimientos para la atención médica.                                      NOM-007-SSA2-2016, Para la atención de la mujer durante el embarazo, parto y puerperio, y de la persona recién nacida.</t>
  </si>
  <si>
    <t>https://www.guerrero.gob.mx/dependencia/sector-paraestatal/hospital-de-la-madre-y-el-nino-guerrerense/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</si>
</sst>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1"/>
      <color theme="4"/>
      <name val="Calibri"/>
      <family val="2"/>
      <scheme val="minor"/>
    </font>
    <font>
      <u/>
      <sz val="11"/>
      <color theme="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0" fontId="4" fillId="0" borderId="0" xfId="1" applyAlignment="1">
      <alignment vertical="top" wrapText="1"/>
    </xf>
    <xf numFmtId="0" fontId="5" fillId="0" borderId="0" xfId="1" applyFont="1" applyAlignment="1">
      <alignment vertical="top" wrapText="1"/>
    </xf>
    <xf numFmtId="14" fontId="3" fillId="0" borderId="0" xfId="0" applyNumberFormat="1" applyFont="1" applyAlignment="1">
      <alignment vertical="top" wrapText="1"/>
    </xf>
    <xf numFmtId="0" fontId="6" fillId="0" borderId="0" xfId="1" applyFont="1" applyAlignment="1">
      <alignment vertical="top" wrapText="1"/>
    </xf>
    <xf numFmtId="14" fontId="0" fillId="0" borderId="0" xfId="0" applyNumberFormat="1" applyAlignment="1">
      <alignment horizontal="right"/>
    </xf>
    <xf numFmtId="0" fontId="6" fillId="0" borderId="0" xfId="1" applyFon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6" fillId="4" borderId="0" xfId="1" applyFont="1" applyFill="1" applyAlignment="1">
      <alignment vertical="top" wrapText="1"/>
    </xf>
    <xf numFmtId="0" fontId="6" fillId="0" borderId="1" xfId="1" applyFont="1" applyBorder="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pOO3_V4MTx8SznGIz84COvMbuh2PZIhJ/view?usp=sharing" TargetMode="External"/><Relationship Id="rId21" Type="http://schemas.openxmlformats.org/officeDocument/2006/relationships/hyperlink" Target="https://bit.ly/2TzHHEj" TargetMode="External"/><Relationship Id="rId42" Type="http://schemas.openxmlformats.org/officeDocument/2006/relationships/hyperlink" Target="https://catalogonacional.gob.mx/" TargetMode="External"/><Relationship Id="rId47" Type="http://schemas.openxmlformats.org/officeDocument/2006/relationships/hyperlink" Target="https://drive.google.com/file/d/1-GR1vDn-vsEYb2_ORfLIXawDYxBqtHf3/view?usp=drivesdk" TargetMode="External"/><Relationship Id="rId63" Type="http://schemas.openxmlformats.org/officeDocument/2006/relationships/hyperlink" Target="https://drive.google.com/file/d/1pOO3_V4MTx8SznGIz84COvMbuh2PZIhJ/view?usp=sharing" TargetMode="External"/><Relationship Id="rId68" Type="http://schemas.openxmlformats.org/officeDocument/2006/relationships/hyperlink" Target="https://catalogonacional.gob.mx/" TargetMode="External"/><Relationship Id="rId7" Type="http://schemas.openxmlformats.org/officeDocument/2006/relationships/hyperlink" Target="https://drive.google.com/file/d/1-GR1vDn-vsEYb2_ORfLIXawDYxBqtHf3/view?usp=drivesdk" TargetMode="External"/><Relationship Id="rId71" Type="http://schemas.openxmlformats.org/officeDocument/2006/relationships/printerSettings" Target="../printerSettings/printerSettings1.bin"/><Relationship Id="rId2" Type="http://schemas.openxmlformats.org/officeDocument/2006/relationships/hyperlink" Target="https://drive.google.com/file/d/1-GR1vDn-vsEYb2_ORfLIXawDYxBqtHf3/view?usp=drivesdk" TargetMode="External"/><Relationship Id="rId16" Type="http://schemas.openxmlformats.org/officeDocument/2006/relationships/hyperlink" Target="https://drive.google.com/file/d/1-GR1vDn-vsEYb2_ORfLIXawDYxBqtHf3/view?usp=drivesdk" TargetMode="External"/><Relationship Id="rId29" Type="http://schemas.openxmlformats.org/officeDocument/2006/relationships/hyperlink" Target="https://bit.ly/3uWwldU" TargetMode="External"/><Relationship Id="rId11" Type="http://schemas.openxmlformats.org/officeDocument/2006/relationships/hyperlink" Target="https://drive.google.com/file/d/1-GR1vDn-vsEYb2_ORfLIXawDYxBqtHf3/view?usp=drivesdk" TargetMode="External"/><Relationship Id="rId24" Type="http://schemas.openxmlformats.org/officeDocument/2006/relationships/hyperlink" Target="https://bit.ly/36ydMBN" TargetMode="External"/><Relationship Id="rId32" Type="http://schemas.openxmlformats.org/officeDocument/2006/relationships/hyperlink" Target="https://bit.ly/3uWwldU" TargetMode="External"/><Relationship Id="rId37" Type="http://schemas.openxmlformats.org/officeDocument/2006/relationships/hyperlink" Target="https://drive.google.com/file/d/1pOO3_V4MTx8SznGIz84COvMbuh2PZIhJ/view?usp=sharing" TargetMode="External"/><Relationship Id="rId40" Type="http://schemas.openxmlformats.org/officeDocument/2006/relationships/hyperlink" Target="https://catalogonacional.gob.mx/" TargetMode="External"/><Relationship Id="rId45" Type="http://schemas.openxmlformats.org/officeDocument/2006/relationships/hyperlink" Target="https://drive.google.com/file/d/1pOO3_V4MTx8SznGIz84COvMbuh2PZIhJ/view?usp=sharing" TargetMode="External"/><Relationship Id="rId53" Type="http://schemas.openxmlformats.org/officeDocument/2006/relationships/hyperlink" Target="https://drive.google.com/file/d/1pOO3_V4MTx8SznGIz84COvMbuh2PZIhJ/view?usp=sharing" TargetMode="External"/><Relationship Id="rId58" Type="http://schemas.openxmlformats.org/officeDocument/2006/relationships/hyperlink" Target="https://www.gob.mx/ActaNacimiento/" TargetMode="External"/><Relationship Id="rId66" Type="http://schemas.openxmlformats.org/officeDocument/2006/relationships/hyperlink" Target="https://drive.google.com/file/d/1pOO3_V4MTx8SznGIz84COvMbuh2PZIhJ/view?usp=sharing" TargetMode="External"/><Relationship Id="rId5" Type="http://schemas.openxmlformats.org/officeDocument/2006/relationships/hyperlink" Target="https://drive.google.com/file/d/1-GR1vDn-vsEYb2_ORfLIXawDYxBqtHf3/view?usp=drivesdk" TargetMode="External"/><Relationship Id="rId61" Type="http://schemas.openxmlformats.org/officeDocument/2006/relationships/hyperlink" Target="https://drive.google.com/file/d/1pOO3_V4MTx8SznGIz84COvMbuh2PZIhJ/view?usp=sharing" TargetMode="External"/><Relationship Id="rId19" Type="http://schemas.openxmlformats.org/officeDocument/2006/relationships/hyperlink" Target="https://drive.google.com/file/d/1-GR1vDn-vsEYb2_ORfLIXawDYxBqtHf3/view?usp=drivesdk" TargetMode="External"/><Relationship Id="rId14" Type="http://schemas.openxmlformats.org/officeDocument/2006/relationships/hyperlink" Target="https://drive.google.com/file/d/1-GR1vDn-vsEYb2_ORfLIXawDYxBqtHf3/view?usp=drivesdk" TargetMode="External"/><Relationship Id="rId22" Type="http://schemas.openxmlformats.org/officeDocument/2006/relationships/hyperlink" Target="https://bit.ly/36ydMBN" TargetMode="External"/><Relationship Id="rId27" Type="http://schemas.openxmlformats.org/officeDocument/2006/relationships/hyperlink" Target="https://bit.ly/2yQbMIG" TargetMode="External"/><Relationship Id="rId30" Type="http://schemas.openxmlformats.org/officeDocument/2006/relationships/hyperlink" Target="https://bit.ly/2AyIAX5" TargetMode="External"/><Relationship Id="rId35" Type="http://schemas.openxmlformats.org/officeDocument/2006/relationships/hyperlink" Target="https://bit.ly/2TzHHEj" TargetMode="External"/><Relationship Id="rId43" Type="http://schemas.openxmlformats.org/officeDocument/2006/relationships/hyperlink" Target="https://catalogonacional.gob.mx/" TargetMode="External"/><Relationship Id="rId48" Type="http://schemas.openxmlformats.org/officeDocument/2006/relationships/hyperlink" Target="https://drive.google.com/file/d/1pOO3_V4MTx8SznGIz84COvMbuh2PZIhJ/view?usp=sharing" TargetMode="External"/><Relationship Id="rId56" Type="http://schemas.openxmlformats.org/officeDocument/2006/relationships/hyperlink" Target="https://drive.google.com/file/d/1pOO3_V4MTx8SznGIz84COvMbuh2PZIhJ/view?usp=sharing" TargetMode="External"/><Relationship Id="rId64" Type="http://schemas.openxmlformats.org/officeDocument/2006/relationships/hyperlink" Target="https://drive.google.com/file/d/1pOO3_V4MTx8SznGIz84COvMbuh2PZIhJ/view?usp=sharing" TargetMode="External"/><Relationship Id="rId69" Type="http://schemas.openxmlformats.org/officeDocument/2006/relationships/hyperlink" Target="https://www.guerrero.gob.mx/dependencia/sector-paraestatal/hospital-de-la-madre-y-el-nino-guerrerense/" TargetMode="External"/><Relationship Id="rId8" Type="http://schemas.openxmlformats.org/officeDocument/2006/relationships/hyperlink" Target="https://drive.google.com/file/d/1-GR1vDn-vsEYb2_ORfLIXawDYxBqtHf3/view?usp=drivesdk" TargetMode="External"/><Relationship Id="rId51" Type="http://schemas.openxmlformats.org/officeDocument/2006/relationships/hyperlink" Target="https://drive.google.com/file/d/1pOO3_V4MTx8SznGIz84COvMbuh2PZIhJ/view?usp=sharing" TargetMode="External"/><Relationship Id="rId3" Type="http://schemas.openxmlformats.org/officeDocument/2006/relationships/hyperlink" Target="https://drive.google.com/file/d/1-GR1vDn-vsEYb2_ORfLIXawDYxBqtHf3/view?usp=drivesdk" TargetMode="External"/><Relationship Id="rId12" Type="http://schemas.openxmlformats.org/officeDocument/2006/relationships/hyperlink" Target="https://drive.google.com/file/d/1-GR1vDn-vsEYb2_ORfLIXawDYxBqtHf3/view?usp=drivesdk" TargetMode="External"/><Relationship Id="rId17" Type="http://schemas.openxmlformats.org/officeDocument/2006/relationships/hyperlink" Target="https://drive.google.com/file/d/1-GR1vDn-vsEYb2_ORfLIXawDYxBqtHf3/view?usp=drivesdk" TargetMode="External"/><Relationship Id="rId25" Type="http://schemas.openxmlformats.org/officeDocument/2006/relationships/hyperlink" Target="https://bit.ly/3d2PuCw" TargetMode="External"/><Relationship Id="rId33" Type="http://schemas.openxmlformats.org/officeDocument/2006/relationships/hyperlink" Target="https://drive.google.com/file/d/1pOO3_V4MTx8SznGIz84COvMbuh2PZIhJ/view?usp=sharing" TargetMode="External"/><Relationship Id="rId38" Type="http://schemas.openxmlformats.org/officeDocument/2006/relationships/hyperlink" Target="https://drive.google.com/file/d/1pOO3_V4MTx8SznGIz84COvMbuh2PZIhJ/view?usp=sharing" TargetMode="External"/><Relationship Id="rId46" Type="http://schemas.openxmlformats.org/officeDocument/2006/relationships/hyperlink" Target="https://drive.google.com/file/d/1pOO3_V4MTx8SznGIz84COvMbuh2PZIhJ/view?usp=sharing" TargetMode="External"/><Relationship Id="rId59" Type="http://schemas.openxmlformats.org/officeDocument/2006/relationships/hyperlink" Target="https://drive.google.com/file/d/1pOO3_V4MTx8SznGIz84COvMbuh2PZIhJ/view?usp=sharing" TargetMode="External"/><Relationship Id="rId67" Type="http://schemas.openxmlformats.org/officeDocument/2006/relationships/hyperlink" Target="https://drive.google.com/file/d/1pOO3_V4MTx8SznGIz84COvMbuh2PZIhJ/view?usp=sharing" TargetMode="External"/><Relationship Id="rId20" Type="http://schemas.openxmlformats.org/officeDocument/2006/relationships/hyperlink" Target="https://drive.google.com/file/d/1-GR1vDn-vsEYb2_ORfLIXawDYxBqtHf3/view?usp=drivesdk" TargetMode="External"/><Relationship Id="rId41" Type="http://schemas.openxmlformats.org/officeDocument/2006/relationships/hyperlink" Target="https://catalogonacional.gob.mx/" TargetMode="External"/><Relationship Id="rId54" Type="http://schemas.openxmlformats.org/officeDocument/2006/relationships/hyperlink" Target="https://drive.google.com/file/d/1pOO3_V4MTx8SznGIz84COvMbuh2PZIhJ/view?usp=sharing" TargetMode="External"/><Relationship Id="rId62" Type="http://schemas.openxmlformats.org/officeDocument/2006/relationships/hyperlink" Target="https://drive.google.com/file/d/1pOO3_V4MTx8SznGIz84COvMbuh2PZIhJ/view?usp=sharing" TargetMode="External"/><Relationship Id="rId70" Type="http://schemas.openxmlformats.org/officeDocument/2006/relationships/hyperlink" Target="https://bit.ly/2yQbMIG" TargetMode="External"/><Relationship Id="rId1" Type="http://schemas.openxmlformats.org/officeDocument/2006/relationships/hyperlink" Target="https://drive.google.com/file/d/1-GR1vDn-vsEYb2_ORfLIXawDYxBqtHf3/view?usp=drivesdk" TargetMode="External"/><Relationship Id="rId6" Type="http://schemas.openxmlformats.org/officeDocument/2006/relationships/hyperlink" Target="https://www.gob.mx/ActaNacimiento/" TargetMode="External"/><Relationship Id="rId15" Type="http://schemas.openxmlformats.org/officeDocument/2006/relationships/hyperlink" Target="https://drive.google.com/file/d/1-GR1vDn-vsEYb2_ORfLIXawDYxBqtHf3/view?usp=drivesdk" TargetMode="External"/><Relationship Id="rId23" Type="http://schemas.openxmlformats.org/officeDocument/2006/relationships/hyperlink" Target="https://bit.ly/2TzHHEj" TargetMode="External"/><Relationship Id="rId28" Type="http://schemas.openxmlformats.org/officeDocument/2006/relationships/hyperlink" Target="https://bit.ly/3etM7VA" TargetMode="External"/><Relationship Id="rId36" Type="http://schemas.openxmlformats.org/officeDocument/2006/relationships/hyperlink" Target="https://bit.ly/2LYGz9a" TargetMode="External"/><Relationship Id="rId49" Type="http://schemas.openxmlformats.org/officeDocument/2006/relationships/hyperlink" Target="https://drive.google.com/file/d/1pOO3_V4MTx8SznGIz84COvMbuh2PZIhJ/view?usp=sharing" TargetMode="External"/><Relationship Id="rId57" Type="http://schemas.openxmlformats.org/officeDocument/2006/relationships/hyperlink" Target="https://drive.google.com/file/d/1pOO3_V4MTx8SznGIz84COvMbuh2PZIhJ/view?usp=sharing" TargetMode="External"/><Relationship Id="rId10" Type="http://schemas.openxmlformats.org/officeDocument/2006/relationships/hyperlink" Target="https://drive.google.com/file/d/1-GR1vDn-vsEYb2_ORfLIXawDYxBqtHf3/view?usp=drivesdk" TargetMode="External"/><Relationship Id="rId31" Type="http://schemas.openxmlformats.org/officeDocument/2006/relationships/hyperlink" Target="https://bit.ly/3d2PuCw" TargetMode="External"/><Relationship Id="rId44" Type="http://schemas.openxmlformats.org/officeDocument/2006/relationships/hyperlink" Target="https://catalogonacional.gob.mx/" TargetMode="External"/><Relationship Id="rId52" Type="http://schemas.openxmlformats.org/officeDocument/2006/relationships/hyperlink" Target="https://drive.google.com/file/d/1pOO3_V4MTx8SznGIz84COvMbuh2PZIhJ/view?usp=sharing" TargetMode="External"/><Relationship Id="rId60" Type="http://schemas.openxmlformats.org/officeDocument/2006/relationships/hyperlink" Target="https://drive.google.com/file/d/1pOO3_V4MTx8SznGIz84COvMbuh2PZIhJ/view?usp=sharing" TargetMode="External"/><Relationship Id="rId65" Type="http://schemas.openxmlformats.org/officeDocument/2006/relationships/hyperlink" Target="https://drive.google.com/file/d/1pOO3_V4MTx8SznGIz84COvMbuh2PZIhJ/view?usp=sharing" TargetMode="External"/><Relationship Id="rId4" Type="http://schemas.openxmlformats.org/officeDocument/2006/relationships/hyperlink" Target="https://drive.google.com/file/d/1pOO3_V4MTx8SznGIz84COvMbuh2PZIhJ/view?usp=sharing" TargetMode="External"/><Relationship Id="rId9" Type="http://schemas.openxmlformats.org/officeDocument/2006/relationships/hyperlink" Target="https://drive.google.com/file/d/1-GR1vDn-vsEYb2_ORfLIXawDYxBqtHf3/view?usp=drivesdk" TargetMode="External"/><Relationship Id="rId13" Type="http://schemas.openxmlformats.org/officeDocument/2006/relationships/hyperlink" Target="https://drive.google.com/file/d/1-GR1vDn-vsEYb2_ORfLIXawDYxBqtHf3/view?usp=drivesdk" TargetMode="External"/><Relationship Id="rId18" Type="http://schemas.openxmlformats.org/officeDocument/2006/relationships/hyperlink" Target="https://drive.google.com/file/d/1-GR1vDn-vsEYb2_ORfLIXawDYxBqtHf3/view?usp=drivesdk" TargetMode="External"/><Relationship Id="rId39" Type="http://schemas.openxmlformats.org/officeDocument/2006/relationships/hyperlink" Target="https://catalogonacional.gob.mx/" TargetMode="External"/><Relationship Id="rId34" Type="http://schemas.openxmlformats.org/officeDocument/2006/relationships/hyperlink" Target="https://bit.ly/345oeQy" TargetMode="External"/><Relationship Id="rId50" Type="http://schemas.openxmlformats.org/officeDocument/2006/relationships/hyperlink" Target="https://drive.google.com/file/d/1pOO3_V4MTx8SznGIz84COvMbuh2PZIhJ/view?usp=sharing" TargetMode="External"/><Relationship Id="rId55" Type="http://schemas.openxmlformats.org/officeDocument/2006/relationships/hyperlink" Target="https://drive.google.com/file/d/1pOO3_V4MTx8SznGIz84COvMbuh2PZIh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8"/>
  <sheetViews>
    <sheetView tabSelected="1" topLeftCell="T9" zoomScale="82" zoomScaleNormal="82" workbookViewId="0">
      <selection activeCell="V17" sqref="V17"/>
    </sheetView>
  </sheetViews>
  <sheetFormatPr baseColWidth="10" defaultColWidth="9.140625" defaultRowHeight="15" x14ac:dyDescent="0.25"/>
  <cols>
    <col min="1" max="1" width="8" bestFit="1" customWidth="1"/>
    <col min="2" max="2" width="36.42578125" bestFit="1" customWidth="1"/>
    <col min="3" max="3" width="38.5703125" customWidth="1"/>
    <col min="4" max="4" width="17.285156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46.285156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56.28515625" customWidth="1"/>
    <col min="18" max="18" width="24.85546875" bestFit="1" customWidth="1"/>
    <col min="19" max="19" width="46" bestFit="1" customWidth="1"/>
    <col min="20" max="20" width="62.28515625"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77.570312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87.75" customHeight="1" x14ac:dyDescent="0.25">
      <c r="A8">
        <v>2025</v>
      </c>
      <c r="B8" s="3">
        <v>45658</v>
      </c>
      <c r="C8" s="9">
        <v>45747</v>
      </c>
      <c r="D8" s="4" t="s">
        <v>262</v>
      </c>
      <c r="E8" s="4" t="s">
        <v>283</v>
      </c>
      <c r="F8" s="4" t="s">
        <v>304</v>
      </c>
      <c r="G8" s="4" t="s">
        <v>325</v>
      </c>
      <c r="H8" s="8" t="s">
        <v>326</v>
      </c>
      <c r="I8" s="4" t="s">
        <v>327</v>
      </c>
      <c r="J8" s="5" t="s">
        <v>341</v>
      </c>
      <c r="K8" s="4" t="s">
        <v>340</v>
      </c>
      <c r="L8" s="4" t="s">
        <v>343</v>
      </c>
      <c r="M8" s="4" t="s">
        <v>354</v>
      </c>
      <c r="N8" s="4" t="s">
        <v>343</v>
      </c>
      <c r="O8" s="4" t="s">
        <v>354</v>
      </c>
      <c r="P8" s="4" t="s">
        <v>364</v>
      </c>
      <c r="Q8" s="4" t="s">
        <v>385</v>
      </c>
      <c r="R8" s="4" t="s">
        <v>356</v>
      </c>
      <c r="S8" s="4" t="s">
        <v>364</v>
      </c>
      <c r="T8" s="4" t="s">
        <v>386</v>
      </c>
      <c r="U8" s="4" t="s">
        <v>406</v>
      </c>
      <c r="V8" s="8" t="s">
        <v>410</v>
      </c>
      <c r="W8" s="4" t="s">
        <v>364</v>
      </c>
      <c r="X8" s="4" t="s">
        <v>364</v>
      </c>
      <c r="Y8" s="6" t="s">
        <v>419</v>
      </c>
      <c r="Z8" s="4" t="s">
        <v>420</v>
      </c>
      <c r="AA8" s="7">
        <v>45752</v>
      </c>
      <c r="AB8" s="4" t="s">
        <v>437</v>
      </c>
    </row>
    <row r="9" spans="1:28" ht="69" customHeight="1" x14ac:dyDescent="0.25">
      <c r="A9">
        <v>2025</v>
      </c>
      <c r="B9" s="3">
        <v>45658</v>
      </c>
      <c r="C9" s="9">
        <v>45747</v>
      </c>
      <c r="D9" s="4" t="s">
        <v>263</v>
      </c>
      <c r="E9" s="4" t="s">
        <v>284</v>
      </c>
      <c r="F9" s="4" t="s">
        <v>305</v>
      </c>
      <c r="G9" s="4" t="s">
        <v>325</v>
      </c>
      <c r="H9" s="8" t="s">
        <v>326</v>
      </c>
      <c r="I9" s="4" t="s">
        <v>328</v>
      </c>
      <c r="J9" s="5" t="s">
        <v>341</v>
      </c>
      <c r="K9" s="4" t="s">
        <v>340</v>
      </c>
      <c r="L9" s="4" t="s">
        <v>344</v>
      </c>
      <c r="M9" s="4" t="s">
        <v>355</v>
      </c>
      <c r="N9" s="4" t="s">
        <v>344</v>
      </c>
      <c r="O9" s="4" t="s">
        <v>355</v>
      </c>
      <c r="P9" s="4" t="s">
        <v>365</v>
      </c>
      <c r="Q9" s="4" t="s">
        <v>385</v>
      </c>
      <c r="R9" s="4" t="s">
        <v>356</v>
      </c>
      <c r="S9" s="4" t="s">
        <v>365</v>
      </c>
      <c r="T9" s="4" t="s">
        <v>387</v>
      </c>
      <c r="U9" s="4" t="s">
        <v>406</v>
      </c>
      <c r="V9" s="8" t="s">
        <v>411</v>
      </c>
      <c r="W9" s="4" t="s">
        <v>365</v>
      </c>
      <c r="X9" s="4" t="s">
        <v>365</v>
      </c>
      <c r="Y9" s="6" t="s">
        <v>419</v>
      </c>
      <c r="Z9" s="4" t="s">
        <v>421</v>
      </c>
      <c r="AA9" s="7">
        <v>45752</v>
      </c>
      <c r="AB9" s="4" t="s">
        <v>438</v>
      </c>
    </row>
    <row r="10" spans="1:28" ht="97.5" customHeight="1" x14ac:dyDescent="0.25">
      <c r="A10">
        <v>2025</v>
      </c>
      <c r="B10" s="3">
        <v>45658</v>
      </c>
      <c r="C10" s="9">
        <v>45747</v>
      </c>
      <c r="D10" s="4" t="s">
        <v>264</v>
      </c>
      <c r="E10" s="4" t="s">
        <v>285</v>
      </c>
      <c r="F10" s="4" t="s">
        <v>306</v>
      </c>
      <c r="G10" s="4" t="s">
        <v>325</v>
      </c>
      <c r="H10" s="8" t="s">
        <v>326</v>
      </c>
      <c r="I10" s="4" t="s">
        <v>327</v>
      </c>
      <c r="J10" s="8" t="s">
        <v>341</v>
      </c>
      <c r="K10" s="4" t="s">
        <v>340</v>
      </c>
      <c r="L10" s="4" t="s">
        <v>343</v>
      </c>
      <c r="M10" s="4" t="s">
        <v>354</v>
      </c>
      <c r="N10" s="4" t="s">
        <v>343</v>
      </c>
      <c r="O10" s="4" t="s">
        <v>354</v>
      </c>
      <c r="P10" s="4" t="s">
        <v>366</v>
      </c>
      <c r="Q10" s="4" t="s">
        <v>385</v>
      </c>
      <c r="R10" s="4" t="s">
        <v>356</v>
      </c>
      <c r="S10" s="4" t="s">
        <v>366</v>
      </c>
      <c r="T10" s="4" t="s">
        <v>454</v>
      </c>
      <c r="U10" s="4" t="s">
        <v>406</v>
      </c>
      <c r="V10" s="8" t="s">
        <v>410</v>
      </c>
      <c r="W10" s="4" t="s">
        <v>366</v>
      </c>
      <c r="X10" s="4" t="s">
        <v>366</v>
      </c>
      <c r="Y10" s="6" t="s">
        <v>419</v>
      </c>
      <c r="Z10" s="4" t="s">
        <v>420</v>
      </c>
      <c r="AA10" s="7">
        <v>45752</v>
      </c>
      <c r="AB10" s="4" t="s">
        <v>439</v>
      </c>
    </row>
    <row r="11" spans="1:28" ht="60.75" customHeight="1" x14ac:dyDescent="0.25">
      <c r="A11">
        <v>2025</v>
      </c>
      <c r="B11" s="3">
        <v>45658</v>
      </c>
      <c r="C11" s="9">
        <v>45747</v>
      </c>
      <c r="D11" s="4" t="s">
        <v>265</v>
      </c>
      <c r="E11" s="4" t="s">
        <v>286</v>
      </c>
      <c r="F11" s="4" t="s">
        <v>307</v>
      </c>
      <c r="G11" s="4" t="s">
        <v>325</v>
      </c>
      <c r="H11" s="8" t="s">
        <v>326</v>
      </c>
      <c r="I11" s="4" t="s">
        <v>329</v>
      </c>
      <c r="J11" s="8" t="s">
        <v>341</v>
      </c>
      <c r="K11" s="4" t="s">
        <v>340</v>
      </c>
      <c r="L11" s="4" t="s">
        <v>344</v>
      </c>
      <c r="M11" s="4" t="s">
        <v>355</v>
      </c>
      <c r="N11" s="4" t="s">
        <v>344</v>
      </c>
      <c r="O11" s="4" t="s">
        <v>355</v>
      </c>
      <c r="P11" s="4" t="s">
        <v>367</v>
      </c>
      <c r="Q11" s="4" t="s">
        <v>385</v>
      </c>
      <c r="R11" s="4" t="s">
        <v>356</v>
      </c>
      <c r="S11" s="4" t="s">
        <v>367</v>
      </c>
      <c r="T11" s="4" t="s">
        <v>388</v>
      </c>
      <c r="U11" s="4" t="s">
        <v>406</v>
      </c>
      <c r="V11" s="15" t="s">
        <v>411</v>
      </c>
      <c r="W11" s="4" t="s">
        <v>367</v>
      </c>
      <c r="X11" s="4" t="s">
        <v>367</v>
      </c>
      <c r="Y11" s="6" t="s">
        <v>419</v>
      </c>
      <c r="Z11" s="4" t="s">
        <v>422</v>
      </c>
      <c r="AA11" s="7">
        <v>45752</v>
      </c>
      <c r="AB11" s="4" t="s">
        <v>440</v>
      </c>
    </row>
    <row r="12" spans="1:28" ht="60.75" customHeight="1" x14ac:dyDescent="0.25">
      <c r="A12">
        <v>2025</v>
      </c>
      <c r="B12" s="3">
        <v>45658</v>
      </c>
      <c r="C12" s="9">
        <v>45747</v>
      </c>
      <c r="D12" s="4" t="s">
        <v>266</v>
      </c>
      <c r="E12" s="4" t="s">
        <v>287</v>
      </c>
      <c r="F12" s="4" t="s">
        <v>308</v>
      </c>
      <c r="G12" s="4" t="s">
        <v>325</v>
      </c>
      <c r="H12" s="8" t="s">
        <v>326</v>
      </c>
      <c r="I12" s="4" t="s">
        <v>327</v>
      </c>
      <c r="J12" s="8" t="s">
        <v>341</v>
      </c>
      <c r="K12" s="4" t="s">
        <v>340</v>
      </c>
      <c r="L12" s="4" t="s">
        <v>343</v>
      </c>
      <c r="M12" s="4" t="s">
        <v>356</v>
      </c>
      <c r="N12" s="4" t="s">
        <v>343</v>
      </c>
      <c r="O12" s="4" t="s">
        <v>356</v>
      </c>
      <c r="P12" s="4" t="s">
        <v>368</v>
      </c>
      <c r="Q12" s="4" t="s">
        <v>385</v>
      </c>
      <c r="R12" s="4" t="s">
        <v>356</v>
      </c>
      <c r="S12" s="4" t="s">
        <v>368</v>
      </c>
      <c r="T12" s="4" t="s">
        <v>389</v>
      </c>
      <c r="U12" s="4" t="s">
        <v>407</v>
      </c>
      <c r="V12" s="14" t="s">
        <v>412</v>
      </c>
      <c r="W12" s="4" t="s">
        <v>368</v>
      </c>
      <c r="X12" s="4" t="s">
        <v>368</v>
      </c>
      <c r="Y12" s="6" t="s">
        <v>419</v>
      </c>
      <c r="Z12" s="4" t="s">
        <v>423</v>
      </c>
      <c r="AA12" s="7">
        <v>45752</v>
      </c>
      <c r="AB12" s="4" t="s">
        <v>441</v>
      </c>
    </row>
    <row r="13" spans="1:28" ht="51" x14ac:dyDescent="0.25">
      <c r="A13">
        <v>2025</v>
      </c>
      <c r="B13" s="3">
        <v>45658</v>
      </c>
      <c r="C13" s="9">
        <v>45747</v>
      </c>
      <c r="D13" s="4" t="s">
        <v>267</v>
      </c>
      <c r="E13" s="4" t="s">
        <v>288</v>
      </c>
      <c r="F13" s="4" t="s">
        <v>309</v>
      </c>
      <c r="G13" s="4" t="s">
        <v>325</v>
      </c>
      <c r="H13" s="8" t="s">
        <v>326</v>
      </c>
      <c r="I13" s="4" t="s">
        <v>327</v>
      </c>
      <c r="J13" s="8" t="s">
        <v>341</v>
      </c>
      <c r="K13" s="4" t="s">
        <v>340</v>
      </c>
      <c r="L13" s="4" t="s">
        <v>343</v>
      </c>
      <c r="M13" s="4" t="s">
        <v>356</v>
      </c>
      <c r="N13" s="4" t="s">
        <v>343</v>
      </c>
      <c r="O13" s="4" t="s">
        <v>356</v>
      </c>
      <c r="P13" s="4" t="s">
        <v>369</v>
      </c>
      <c r="Q13" s="4" t="s">
        <v>385</v>
      </c>
      <c r="R13" s="4" t="s">
        <v>356</v>
      </c>
      <c r="S13" s="4" t="s">
        <v>369</v>
      </c>
      <c r="T13" s="4" t="s">
        <v>390</v>
      </c>
      <c r="U13" s="4" t="s">
        <v>406</v>
      </c>
      <c r="V13" s="10" t="s">
        <v>455</v>
      </c>
      <c r="W13" s="4" t="s">
        <v>369</v>
      </c>
      <c r="X13" s="4" t="s">
        <v>369</v>
      </c>
      <c r="Y13" s="6" t="s">
        <v>419</v>
      </c>
      <c r="Z13" s="4" t="s">
        <v>424</v>
      </c>
      <c r="AA13" s="7">
        <v>45752</v>
      </c>
      <c r="AB13" s="4" t="s">
        <v>442</v>
      </c>
    </row>
    <row r="14" spans="1:28" ht="64.5" customHeight="1" x14ac:dyDescent="0.25">
      <c r="A14">
        <v>2025</v>
      </c>
      <c r="B14" s="3">
        <v>45658</v>
      </c>
      <c r="C14" s="9">
        <v>45747</v>
      </c>
      <c r="D14" s="4" t="s">
        <v>268</v>
      </c>
      <c r="E14" s="4" t="s">
        <v>289</v>
      </c>
      <c r="F14" s="4" t="s">
        <v>310</v>
      </c>
      <c r="G14" s="4" t="s">
        <v>325</v>
      </c>
      <c r="H14" s="8" t="s">
        <v>326</v>
      </c>
      <c r="I14" s="4" t="s">
        <v>330</v>
      </c>
      <c r="J14" s="5" t="s">
        <v>341</v>
      </c>
      <c r="K14" s="4" t="s">
        <v>340</v>
      </c>
      <c r="L14" s="4" t="s">
        <v>345</v>
      </c>
      <c r="M14" s="4" t="s">
        <v>357</v>
      </c>
      <c r="N14" s="4" t="s">
        <v>345</v>
      </c>
      <c r="O14" s="4" t="s">
        <v>357</v>
      </c>
      <c r="P14" s="4" t="s">
        <v>370</v>
      </c>
      <c r="Q14" s="4" t="s">
        <v>385</v>
      </c>
      <c r="R14" s="4" t="s">
        <v>356</v>
      </c>
      <c r="S14" s="4" t="s">
        <v>370</v>
      </c>
      <c r="T14" s="4" t="s">
        <v>391</v>
      </c>
      <c r="U14" s="4" t="s">
        <v>406</v>
      </c>
      <c r="V14" s="8" t="s">
        <v>326</v>
      </c>
      <c r="W14" s="4" t="s">
        <v>370</v>
      </c>
      <c r="X14" s="4" t="s">
        <v>370</v>
      </c>
      <c r="Y14" s="8" t="s">
        <v>419</v>
      </c>
      <c r="Z14" s="4" t="s">
        <v>425</v>
      </c>
      <c r="AA14" s="7">
        <v>45752</v>
      </c>
      <c r="AB14" s="4" t="s">
        <v>443</v>
      </c>
    </row>
    <row r="15" spans="1:28" ht="81" customHeight="1" x14ac:dyDescent="0.25">
      <c r="A15">
        <v>2025</v>
      </c>
      <c r="B15" s="3">
        <v>45658</v>
      </c>
      <c r="C15" s="9">
        <v>45747</v>
      </c>
      <c r="D15" s="4" t="s">
        <v>269</v>
      </c>
      <c r="E15" s="4" t="s">
        <v>290</v>
      </c>
      <c r="F15" s="4" t="s">
        <v>311</v>
      </c>
      <c r="G15" s="4" t="s">
        <v>325</v>
      </c>
      <c r="H15" s="8" t="s">
        <v>326</v>
      </c>
      <c r="I15" s="4" t="s">
        <v>331</v>
      </c>
      <c r="J15" s="8" t="s">
        <v>341</v>
      </c>
      <c r="K15" s="4" t="s">
        <v>340</v>
      </c>
      <c r="L15" s="4" t="s">
        <v>343</v>
      </c>
      <c r="M15" s="4" t="s">
        <v>358</v>
      </c>
      <c r="N15" s="4" t="s">
        <v>343</v>
      </c>
      <c r="O15" s="4" t="s">
        <v>358</v>
      </c>
      <c r="P15" s="4" t="s">
        <v>371</v>
      </c>
      <c r="Q15" s="4" t="s">
        <v>385</v>
      </c>
      <c r="R15" s="4" t="s">
        <v>356</v>
      </c>
      <c r="S15" s="4" t="s">
        <v>371</v>
      </c>
      <c r="T15" s="4" t="s">
        <v>392</v>
      </c>
      <c r="U15" s="4" t="s">
        <v>406</v>
      </c>
      <c r="V15" s="8" t="s">
        <v>413</v>
      </c>
      <c r="W15" s="4" t="s">
        <v>371</v>
      </c>
      <c r="X15" s="4" t="s">
        <v>371</v>
      </c>
      <c r="Y15" s="6" t="s">
        <v>419</v>
      </c>
      <c r="Z15" s="4" t="s">
        <v>426</v>
      </c>
      <c r="AA15" s="7">
        <v>45752</v>
      </c>
      <c r="AB15" s="4" t="s">
        <v>444</v>
      </c>
    </row>
    <row r="16" spans="1:28" ht="77.25" customHeight="1" x14ac:dyDescent="0.25">
      <c r="A16">
        <v>2025</v>
      </c>
      <c r="B16" s="3">
        <v>45658</v>
      </c>
      <c r="C16" s="9">
        <v>45747</v>
      </c>
      <c r="D16" s="4" t="s">
        <v>270</v>
      </c>
      <c r="E16" s="4" t="s">
        <v>291</v>
      </c>
      <c r="F16" s="4" t="s">
        <v>312</v>
      </c>
      <c r="G16" s="4" t="s">
        <v>325</v>
      </c>
      <c r="H16" s="8" t="s">
        <v>326</v>
      </c>
      <c r="I16" s="4" t="s">
        <v>327</v>
      </c>
      <c r="J16" s="8" t="s">
        <v>341</v>
      </c>
      <c r="K16" s="4" t="s">
        <v>340</v>
      </c>
      <c r="L16" s="4" t="s">
        <v>343</v>
      </c>
      <c r="M16" s="4" t="s">
        <v>355</v>
      </c>
      <c r="N16" s="4" t="s">
        <v>343</v>
      </c>
      <c r="O16" s="4" t="s">
        <v>355</v>
      </c>
      <c r="P16" s="4" t="s">
        <v>372</v>
      </c>
      <c r="Q16" s="4" t="s">
        <v>385</v>
      </c>
      <c r="R16" s="4" t="s">
        <v>356</v>
      </c>
      <c r="S16" s="4" t="s">
        <v>372</v>
      </c>
      <c r="T16" s="4" t="s">
        <v>393</v>
      </c>
      <c r="U16" s="4" t="s">
        <v>406</v>
      </c>
      <c r="V16" s="8" t="s">
        <v>414</v>
      </c>
      <c r="W16" s="4" t="s">
        <v>372</v>
      </c>
      <c r="X16" s="4" t="s">
        <v>372</v>
      </c>
      <c r="Y16" s="6" t="s">
        <v>419</v>
      </c>
      <c r="Z16" s="4" t="s">
        <v>427</v>
      </c>
      <c r="AA16" s="7">
        <v>45752</v>
      </c>
      <c r="AB16" s="4" t="s">
        <v>445</v>
      </c>
    </row>
    <row r="17" spans="1:28" ht="52.5" customHeight="1" x14ac:dyDescent="0.25">
      <c r="A17">
        <v>2025</v>
      </c>
      <c r="B17" s="3">
        <v>45658</v>
      </c>
      <c r="C17" s="9">
        <v>45747</v>
      </c>
      <c r="D17" s="4" t="s">
        <v>271</v>
      </c>
      <c r="E17" s="4" t="s">
        <v>292</v>
      </c>
      <c r="F17" s="4" t="s">
        <v>313</v>
      </c>
      <c r="G17" s="4" t="s">
        <v>325</v>
      </c>
      <c r="H17" s="8" t="s">
        <v>326</v>
      </c>
      <c r="I17" s="4" t="s">
        <v>327</v>
      </c>
      <c r="J17" s="5" t="s">
        <v>341</v>
      </c>
      <c r="K17" s="4" t="s">
        <v>340</v>
      </c>
      <c r="L17" s="4" t="s">
        <v>346</v>
      </c>
      <c r="M17" s="4" t="s">
        <v>357</v>
      </c>
      <c r="N17" s="4" t="s">
        <v>346</v>
      </c>
      <c r="O17" s="4" t="s">
        <v>357</v>
      </c>
      <c r="P17" s="4" t="s">
        <v>373</v>
      </c>
      <c r="Q17" s="4" t="s">
        <v>385</v>
      </c>
      <c r="R17" s="4" t="s">
        <v>356</v>
      </c>
      <c r="S17" s="4" t="s">
        <v>373</v>
      </c>
      <c r="T17" s="4" t="s">
        <v>394</v>
      </c>
      <c r="U17" s="4" t="s">
        <v>406</v>
      </c>
      <c r="V17" s="6" t="s">
        <v>415</v>
      </c>
      <c r="W17" s="4" t="s">
        <v>373</v>
      </c>
      <c r="X17" s="4" t="s">
        <v>373</v>
      </c>
      <c r="Y17" s="6" t="s">
        <v>419</v>
      </c>
      <c r="Z17" s="4" t="s">
        <v>428</v>
      </c>
      <c r="AA17" s="7">
        <v>45752</v>
      </c>
      <c r="AB17" s="4" t="s">
        <v>446</v>
      </c>
    </row>
    <row r="18" spans="1:28" ht="58.5" customHeight="1" x14ac:dyDescent="0.25">
      <c r="A18">
        <v>2025</v>
      </c>
      <c r="B18" s="3">
        <v>45658</v>
      </c>
      <c r="C18" s="9">
        <v>45747</v>
      </c>
      <c r="D18" s="4" t="s">
        <v>272</v>
      </c>
      <c r="E18" s="4" t="s">
        <v>293</v>
      </c>
      <c r="F18" s="4" t="s">
        <v>314</v>
      </c>
      <c r="G18" s="4" t="s">
        <v>325</v>
      </c>
      <c r="H18" s="8" t="s">
        <v>326</v>
      </c>
      <c r="I18" s="4" t="s">
        <v>332</v>
      </c>
      <c r="J18" s="5" t="s">
        <v>341</v>
      </c>
      <c r="K18" s="4" t="s">
        <v>340</v>
      </c>
      <c r="L18" s="4" t="s">
        <v>347</v>
      </c>
      <c r="M18" s="4" t="s">
        <v>357</v>
      </c>
      <c r="N18" s="4" t="s">
        <v>347</v>
      </c>
      <c r="O18" s="4" t="s">
        <v>357</v>
      </c>
      <c r="P18" s="4" t="s">
        <v>374</v>
      </c>
      <c r="Q18" s="4" t="s">
        <v>385</v>
      </c>
      <c r="R18" s="4" t="s">
        <v>356</v>
      </c>
      <c r="S18" s="4" t="s">
        <v>374</v>
      </c>
      <c r="T18" s="4" t="s">
        <v>395</v>
      </c>
      <c r="U18" s="4" t="s">
        <v>406</v>
      </c>
      <c r="V18" s="8" t="s">
        <v>416</v>
      </c>
      <c r="W18" s="4" t="s">
        <v>374</v>
      </c>
      <c r="X18" s="4" t="s">
        <v>374</v>
      </c>
      <c r="Y18" s="6" t="s">
        <v>419</v>
      </c>
      <c r="Z18" s="4" t="s">
        <v>429</v>
      </c>
      <c r="AA18" s="7">
        <v>45752</v>
      </c>
      <c r="AB18" s="4" t="s">
        <v>447</v>
      </c>
    </row>
    <row r="19" spans="1:28" ht="62.25" customHeight="1" x14ac:dyDescent="0.25">
      <c r="A19">
        <v>2025</v>
      </c>
      <c r="B19" s="3">
        <v>45658</v>
      </c>
      <c r="C19" s="9">
        <v>45747</v>
      </c>
      <c r="D19" s="4" t="s">
        <v>273</v>
      </c>
      <c r="E19" s="4" t="s">
        <v>294</v>
      </c>
      <c r="F19" s="4" t="s">
        <v>315</v>
      </c>
      <c r="G19" s="4" t="s">
        <v>325</v>
      </c>
      <c r="H19" s="8" t="s">
        <v>326</v>
      </c>
      <c r="I19" s="4" t="s">
        <v>333</v>
      </c>
      <c r="J19" s="5" t="s">
        <v>341</v>
      </c>
      <c r="K19" s="4" t="s">
        <v>340</v>
      </c>
      <c r="L19" s="4" t="s">
        <v>343</v>
      </c>
      <c r="M19" s="4" t="s">
        <v>359</v>
      </c>
      <c r="N19" s="4" t="s">
        <v>343</v>
      </c>
      <c r="O19" s="4" t="s">
        <v>359</v>
      </c>
      <c r="P19" s="4" t="s">
        <v>375</v>
      </c>
      <c r="Q19" s="4" t="s">
        <v>385</v>
      </c>
      <c r="R19" s="4" t="s">
        <v>356</v>
      </c>
      <c r="S19" s="4" t="s">
        <v>375</v>
      </c>
      <c r="T19" s="4" t="s">
        <v>396</v>
      </c>
      <c r="U19" s="4" t="s">
        <v>406</v>
      </c>
      <c r="V19" s="6" t="s">
        <v>412</v>
      </c>
      <c r="W19" s="4" t="s">
        <v>375</v>
      </c>
      <c r="X19" s="4" t="s">
        <v>375</v>
      </c>
      <c r="Y19" s="6" t="s">
        <v>419</v>
      </c>
      <c r="Z19" s="4" t="s">
        <v>423</v>
      </c>
      <c r="AA19" s="7">
        <v>45752</v>
      </c>
      <c r="AB19" s="4" t="s">
        <v>448</v>
      </c>
    </row>
    <row r="20" spans="1:28" ht="59.25" customHeight="1" x14ac:dyDescent="0.25">
      <c r="A20">
        <v>2025</v>
      </c>
      <c r="B20" s="3">
        <v>45658</v>
      </c>
      <c r="C20" s="9">
        <v>45747</v>
      </c>
      <c r="D20" s="4" t="s">
        <v>274</v>
      </c>
      <c r="E20" s="4" t="s">
        <v>295</v>
      </c>
      <c r="F20" s="4" t="s">
        <v>316</v>
      </c>
      <c r="G20" s="4" t="s">
        <v>325</v>
      </c>
      <c r="H20" s="8" t="s">
        <v>326</v>
      </c>
      <c r="I20" s="4" t="s">
        <v>334</v>
      </c>
      <c r="J20" s="8" t="s">
        <v>341</v>
      </c>
      <c r="K20" s="4" t="s">
        <v>340</v>
      </c>
      <c r="L20" s="4" t="s">
        <v>348</v>
      </c>
      <c r="M20" s="4" t="s">
        <v>357</v>
      </c>
      <c r="N20" s="4" t="s">
        <v>348</v>
      </c>
      <c r="O20" s="4" t="s">
        <v>357</v>
      </c>
      <c r="P20" s="4" t="s">
        <v>376</v>
      </c>
      <c r="Q20" s="4" t="s">
        <v>385</v>
      </c>
      <c r="R20" s="4" t="s">
        <v>356</v>
      </c>
      <c r="S20" s="4" t="s">
        <v>376</v>
      </c>
      <c r="T20" s="4" t="s">
        <v>397</v>
      </c>
      <c r="U20" s="4" t="s">
        <v>406</v>
      </c>
      <c r="V20" s="8" t="s">
        <v>415</v>
      </c>
      <c r="W20" s="4" t="s">
        <v>376</v>
      </c>
      <c r="X20" s="4" t="s">
        <v>376</v>
      </c>
      <c r="Y20" s="6" t="s">
        <v>419</v>
      </c>
      <c r="Z20" s="4" t="s">
        <v>430</v>
      </c>
      <c r="AA20" s="7">
        <v>45752</v>
      </c>
      <c r="AB20" s="4" t="s">
        <v>449</v>
      </c>
    </row>
    <row r="21" spans="1:28" ht="48" customHeight="1" x14ac:dyDescent="0.25">
      <c r="A21">
        <v>2025</v>
      </c>
      <c r="B21" s="3">
        <v>45658</v>
      </c>
      <c r="C21" s="9">
        <v>45747</v>
      </c>
      <c r="D21" s="4" t="s">
        <v>275</v>
      </c>
      <c r="E21" s="4" t="s">
        <v>296</v>
      </c>
      <c r="F21" s="4" t="s">
        <v>317</v>
      </c>
      <c r="G21" s="4" t="s">
        <v>325</v>
      </c>
      <c r="H21" s="8" t="s">
        <v>326</v>
      </c>
      <c r="I21" s="4" t="s">
        <v>335</v>
      </c>
      <c r="J21" s="5" t="s">
        <v>341</v>
      </c>
      <c r="K21" s="4" t="s">
        <v>340</v>
      </c>
      <c r="L21" s="4" t="s">
        <v>349</v>
      </c>
      <c r="M21" s="4" t="s">
        <v>357</v>
      </c>
      <c r="N21" s="4" t="s">
        <v>349</v>
      </c>
      <c r="O21" s="4" t="s">
        <v>357</v>
      </c>
      <c r="P21" s="4" t="s">
        <v>377</v>
      </c>
      <c r="Q21" s="4" t="s">
        <v>385</v>
      </c>
      <c r="R21" s="4" t="s">
        <v>356</v>
      </c>
      <c r="S21" s="4" t="s">
        <v>377</v>
      </c>
      <c r="T21" s="4" t="s">
        <v>398</v>
      </c>
      <c r="U21" s="4" t="s">
        <v>406</v>
      </c>
      <c r="V21" s="8" t="s">
        <v>326</v>
      </c>
      <c r="W21" s="4" t="s">
        <v>377</v>
      </c>
      <c r="X21" s="4" t="s">
        <v>377</v>
      </c>
      <c r="Y21" s="6" t="s">
        <v>419</v>
      </c>
      <c r="Z21" s="4" t="s">
        <v>431</v>
      </c>
      <c r="AA21" s="7">
        <v>45752</v>
      </c>
      <c r="AB21" s="4" t="s">
        <v>450</v>
      </c>
    </row>
    <row r="22" spans="1:28" ht="91.5" customHeight="1" x14ac:dyDescent="0.25">
      <c r="A22">
        <v>2025</v>
      </c>
      <c r="B22" s="3">
        <v>45658</v>
      </c>
      <c r="C22" s="9">
        <v>45747</v>
      </c>
      <c r="D22" s="4" t="s">
        <v>276</v>
      </c>
      <c r="E22" s="4" t="s">
        <v>297</v>
      </c>
      <c r="F22" s="4" t="s">
        <v>318</v>
      </c>
      <c r="G22" s="4" t="s">
        <v>325</v>
      </c>
      <c r="H22" s="5" t="s">
        <v>326</v>
      </c>
      <c r="I22" s="4" t="s">
        <v>336</v>
      </c>
      <c r="J22" s="8" t="s">
        <v>326</v>
      </c>
      <c r="K22" s="4" t="s">
        <v>340</v>
      </c>
      <c r="L22" s="4" t="s">
        <v>350</v>
      </c>
      <c r="M22" s="4" t="s">
        <v>360</v>
      </c>
      <c r="N22" s="4" t="s">
        <v>350</v>
      </c>
      <c r="O22" s="4" t="s">
        <v>360</v>
      </c>
      <c r="P22" s="4" t="s">
        <v>378</v>
      </c>
      <c r="Q22" s="4" t="s">
        <v>385</v>
      </c>
      <c r="R22" s="4" t="s">
        <v>356</v>
      </c>
      <c r="S22" s="4" t="s">
        <v>378</v>
      </c>
      <c r="T22" s="4" t="s">
        <v>399</v>
      </c>
      <c r="U22" s="4" t="s">
        <v>408</v>
      </c>
      <c r="V22" s="8" t="s">
        <v>417</v>
      </c>
      <c r="W22" s="4" t="s">
        <v>378</v>
      </c>
      <c r="X22" s="4" t="s">
        <v>378</v>
      </c>
      <c r="Y22" s="6" t="s">
        <v>419</v>
      </c>
      <c r="Z22" s="4" t="s">
        <v>432</v>
      </c>
      <c r="AA22" s="7">
        <v>45752</v>
      </c>
      <c r="AB22" s="4" t="s">
        <v>442</v>
      </c>
    </row>
    <row r="23" spans="1:28" ht="67.5" customHeight="1" x14ac:dyDescent="0.25">
      <c r="A23">
        <v>2025</v>
      </c>
      <c r="B23" s="3">
        <v>45658</v>
      </c>
      <c r="C23" s="9">
        <v>45747</v>
      </c>
      <c r="D23" s="4" t="s">
        <v>277</v>
      </c>
      <c r="E23" s="4" t="s">
        <v>298</v>
      </c>
      <c r="F23" s="4" t="s">
        <v>319</v>
      </c>
      <c r="G23" s="4" t="s">
        <v>325</v>
      </c>
      <c r="H23" s="8" t="s">
        <v>326</v>
      </c>
      <c r="I23" s="4" t="s">
        <v>337</v>
      </c>
      <c r="J23" s="5" t="s">
        <v>341</v>
      </c>
      <c r="K23" s="4" t="s">
        <v>340</v>
      </c>
      <c r="L23" s="4" t="s">
        <v>343</v>
      </c>
      <c r="M23" s="4" t="s">
        <v>361</v>
      </c>
      <c r="N23" s="4" t="s">
        <v>343</v>
      </c>
      <c r="O23" s="4" t="s">
        <v>361</v>
      </c>
      <c r="P23" s="4" t="s">
        <v>379</v>
      </c>
      <c r="Q23" s="4" t="s">
        <v>385</v>
      </c>
      <c r="R23" s="4" t="s">
        <v>356</v>
      </c>
      <c r="S23" s="4" t="s">
        <v>379</v>
      </c>
      <c r="T23" s="4" t="s">
        <v>400</v>
      </c>
      <c r="U23" s="4" t="s">
        <v>409</v>
      </c>
      <c r="V23" s="8" t="s">
        <v>413</v>
      </c>
      <c r="W23" s="4" t="s">
        <v>379</v>
      </c>
      <c r="X23" s="4" t="s">
        <v>379</v>
      </c>
      <c r="Y23" s="6" t="s">
        <v>419</v>
      </c>
      <c r="Z23" s="4" t="s">
        <v>426</v>
      </c>
      <c r="AA23" s="7">
        <v>45752</v>
      </c>
      <c r="AB23" s="4" t="s">
        <v>451</v>
      </c>
    </row>
    <row r="24" spans="1:28" ht="51" x14ac:dyDescent="0.25">
      <c r="A24">
        <v>2025</v>
      </c>
      <c r="B24" s="3">
        <v>45658</v>
      </c>
      <c r="C24" s="9">
        <v>45747</v>
      </c>
      <c r="D24" s="4" t="s">
        <v>278</v>
      </c>
      <c r="E24" s="4" t="s">
        <v>299</v>
      </c>
      <c r="F24" s="4" t="s">
        <v>320</v>
      </c>
      <c r="G24" s="4" t="s">
        <v>325</v>
      </c>
      <c r="H24" s="8" t="s">
        <v>326</v>
      </c>
      <c r="I24" s="4" t="s">
        <v>327</v>
      </c>
      <c r="J24" s="8" t="s">
        <v>341</v>
      </c>
      <c r="K24" s="4" t="s">
        <v>340</v>
      </c>
      <c r="L24" s="4" t="s">
        <v>343</v>
      </c>
      <c r="M24" s="4" t="s">
        <v>355</v>
      </c>
      <c r="N24" s="4" t="s">
        <v>343</v>
      </c>
      <c r="O24" s="4" t="s">
        <v>355</v>
      </c>
      <c r="P24" s="4" t="s">
        <v>380</v>
      </c>
      <c r="Q24" s="4" t="s">
        <v>385</v>
      </c>
      <c r="R24" s="4" t="s">
        <v>356</v>
      </c>
      <c r="S24" s="4" t="s">
        <v>380</v>
      </c>
      <c r="T24" s="4" t="s">
        <v>401</v>
      </c>
      <c r="U24" s="4" t="s">
        <v>406</v>
      </c>
      <c r="V24" s="8" t="s">
        <v>410</v>
      </c>
      <c r="W24" s="4" t="s">
        <v>380</v>
      </c>
      <c r="X24" s="4" t="s">
        <v>380</v>
      </c>
      <c r="Y24" s="6" t="s">
        <v>419</v>
      </c>
      <c r="Z24" s="4" t="s">
        <v>433</v>
      </c>
      <c r="AA24" s="7">
        <v>45752</v>
      </c>
      <c r="AB24" s="4" t="s">
        <v>442</v>
      </c>
    </row>
    <row r="25" spans="1:28" ht="57.75" customHeight="1" x14ac:dyDescent="0.25">
      <c r="A25">
        <v>2025</v>
      </c>
      <c r="B25" s="3">
        <v>45658</v>
      </c>
      <c r="C25" s="9">
        <v>45747</v>
      </c>
      <c r="D25" s="4" t="s">
        <v>279</v>
      </c>
      <c r="E25" s="4" t="s">
        <v>300</v>
      </c>
      <c r="F25" s="4" t="s">
        <v>321</v>
      </c>
      <c r="G25" s="4" t="s">
        <v>325</v>
      </c>
      <c r="H25" s="8" t="s">
        <v>326</v>
      </c>
      <c r="I25" s="4" t="s">
        <v>338</v>
      </c>
      <c r="J25" s="8" t="s">
        <v>341</v>
      </c>
      <c r="K25" s="4" t="s">
        <v>340</v>
      </c>
      <c r="L25" s="4" t="s">
        <v>351</v>
      </c>
      <c r="M25" s="4" t="s">
        <v>362</v>
      </c>
      <c r="N25" s="4" t="s">
        <v>351</v>
      </c>
      <c r="O25" s="4" t="s">
        <v>362</v>
      </c>
      <c r="P25" s="4" t="s">
        <v>381</v>
      </c>
      <c r="Q25" s="4" t="s">
        <v>385</v>
      </c>
      <c r="R25" s="4" t="s">
        <v>356</v>
      </c>
      <c r="S25" s="4" t="s">
        <v>381</v>
      </c>
      <c r="T25" s="4" t="s">
        <v>402</v>
      </c>
      <c r="U25" s="4" t="s">
        <v>406</v>
      </c>
      <c r="V25" s="8" t="s">
        <v>418</v>
      </c>
      <c r="W25" s="4" t="s">
        <v>381</v>
      </c>
      <c r="X25" s="4" t="s">
        <v>381</v>
      </c>
      <c r="Y25" s="6" t="s">
        <v>419</v>
      </c>
      <c r="Z25" s="4" t="s">
        <v>434</v>
      </c>
      <c r="AA25" s="7">
        <v>45752</v>
      </c>
      <c r="AB25" s="4" t="s">
        <v>452</v>
      </c>
    </row>
    <row r="26" spans="1:28" ht="62.25" customHeight="1" x14ac:dyDescent="0.25">
      <c r="A26">
        <v>2025</v>
      </c>
      <c r="B26" s="3">
        <v>45658</v>
      </c>
      <c r="C26" s="9">
        <v>45747</v>
      </c>
      <c r="D26" s="4" t="s">
        <v>280</v>
      </c>
      <c r="E26" s="4" t="s">
        <v>301</v>
      </c>
      <c r="F26" s="4" t="s">
        <v>322</v>
      </c>
      <c r="G26" s="4" t="s">
        <v>325</v>
      </c>
      <c r="H26" s="8" t="s">
        <v>326</v>
      </c>
      <c r="I26" s="4" t="s">
        <v>339</v>
      </c>
      <c r="J26" s="8" t="s">
        <v>342</v>
      </c>
      <c r="K26" s="4" t="s">
        <v>340</v>
      </c>
      <c r="L26" s="4" t="s">
        <v>343</v>
      </c>
      <c r="M26" s="4" t="s">
        <v>363</v>
      </c>
      <c r="N26" s="4" t="s">
        <v>343</v>
      </c>
      <c r="O26" s="4" t="s">
        <v>363</v>
      </c>
      <c r="P26" s="4" t="s">
        <v>382</v>
      </c>
      <c r="Q26" s="4" t="s">
        <v>385</v>
      </c>
      <c r="R26" s="4" t="s">
        <v>356</v>
      </c>
      <c r="S26" s="4" t="s">
        <v>382</v>
      </c>
      <c r="T26" s="4" t="s">
        <v>403</v>
      </c>
      <c r="U26" s="4" t="s">
        <v>407</v>
      </c>
      <c r="V26" s="8" t="s">
        <v>342</v>
      </c>
      <c r="W26" s="4" t="s">
        <v>382</v>
      </c>
      <c r="X26" s="4" t="s">
        <v>382</v>
      </c>
      <c r="Y26" s="6" t="s">
        <v>419</v>
      </c>
      <c r="Z26" s="4" t="s">
        <v>435</v>
      </c>
      <c r="AA26" s="7">
        <v>45752</v>
      </c>
      <c r="AB26" s="4" t="s">
        <v>442</v>
      </c>
    </row>
    <row r="27" spans="1:28" ht="84.75" customHeight="1" x14ac:dyDescent="0.25">
      <c r="A27">
        <v>2025</v>
      </c>
      <c r="B27" s="3">
        <v>45658</v>
      </c>
      <c r="C27" s="9">
        <v>45747</v>
      </c>
      <c r="D27" s="4" t="s">
        <v>281</v>
      </c>
      <c r="E27" s="4" t="s">
        <v>302</v>
      </c>
      <c r="F27" s="4" t="s">
        <v>323</v>
      </c>
      <c r="G27" s="4" t="s">
        <v>325</v>
      </c>
      <c r="H27" s="8" t="s">
        <v>326</v>
      </c>
      <c r="I27" s="4" t="s">
        <v>327</v>
      </c>
      <c r="J27" s="8" t="s">
        <v>341</v>
      </c>
      <c r="K27" s="4" t="s">
        <v>340</v>
      </c>
      <c r="L27" s="4" t="s">
        <v>352</v>
      </c>
      <c r="M27" s="4" t="s">
        <v>357</v>
      </c>
      <c r="N27" s="4" t="s">
        <v>352</v>
      </c>
      <c r="O27" s="4" t="s">
        <v>357</v>
      </c>
      <c r="P27" s="4" t="s">
        <v>383</v>
      </c>
      <c r="Q27" s="4" t="s">
        <v>385</v>
      </c>
      <c r="R27" s="4" t="s">
        <v>356</v>
      </c>
      <c r="S27" s="4" t="s">
        <v>383</v>
      </c>
      <c r="T27" s="4" t="s">
        <v>404</v>
      </c>
      <c r="U27" s="4" t="s">
        <v>407</v>
      </c>
      <c r="V27" s="8" t="s">
        <v>326</v>
      </c>
      <c r="W27" s="4" t="s">
        <v>383</v>
      </c>
      <c r="X27" s="4" t="s">
        <v>383</v>
      </c>
      <c r="Y27" s="6" t="s">
        <v>419</v>
      </c>
      <c r="Z27" s="4" t="s">
        <v>436</v>
      </c>
      <c r="AA27" s="7">
        <v>45752</v>
      </c>
      <c r="AB27" s="4" t="s">
        <v>453</v>
      </c>
    </row>
    <row r="28" spans="1:28" ht="51" x14ac:dyDescent="0.25">
      <c r="A28">
        <v>2025</v>
      </c>
      <c r="B28" s="3">
        <v>45658</v>
      </c>
      <c r="C28" s="9">
        <v>45747</v>
      </c>
      <c r="D28" s="4" t="s">
        <v>282</v>
      </c>
      <c r="E28" s="4" t="s">
        <v>303</v>
      </c>
      <c r="F28" s="4" t="s">
        <v>324</v>
      </c>
      <c r="G28" s="4" t="s">
        <v>325</v>
      </c>
      <c r="H28" s="8" t="s">
        <v>326</v>
      </c>
      <c r="I28" s="4" t="s">
        <v>330</v>
      </c>
      <c r="J28" s="8" t="s">
        <v>341</v>
      </c>
      <c r="K28" s="4" t="s">
        <v>340</v>
      </c>
      <c r="L28" s="4" t="s">
        <v>353</v>
      </c>
      <c r="M28" s="4" t="s">
        <v>356</v>
      </c>
      <c r="N28" s="4" t="s">
        <v>353</v>
      </c>
      <c r="O28" s="4" t="s">
        <v>356</v>
      </c>
      <c r="P28" s="4" t="s">
        <v>384</v>
      </c>
      <c r="Q28" s="4" t="s">
        <v>385</v>
      </c>
      <c r="R28" s="4" t="s">
        <v>356</v>
      </c>
      <c r="S28" s="4" t="s">
        <v>384</v>
      </c>
      <c r="T28" s="4" t="s">
        <v>405</v>
      </c>
      <c r="U28" s="4" t="s">
        <v>406</v>
      </c>
      <c r="V28" s="8" t="s">
        <v>326</v>
      </c>
      <c r="W28" s="4" t="s">
        <v>384</v>
      </c>
      <c r="X28" s="4" t="s">
        <v>384</v>
      </c>
      <c r="Y28" s="6" t="s">
        <v>419</v>
      </c>
      <c r="Z28" s="4" t="s">
        <v>425</v>
      </c>
      <c r="AA28" s="7">
        <v>45752</v>
      </c>
      <c r="AB28" s="4" t="s">
        <v>442</v>
      </c>
    </row>
  </sheetData>
  <mergeCells count="7">
    <mergeCell ref="A6:AB6"/>
    <mergeCell ref="A2:C2"/>
    <mergeCell ref="D2:F2"/>
    <mergeCell ref="G2:I2"/>
    <mergeCell ref="A3:C3"/>
    <mergeCell ref="D3:F3"/>
    <mergeCell ref="G3:I3"/>
  </mergeCells>
  <hyperlinks>
    <hyperlink ref="J8" r:id="rId1" xr:uid="{00000000-0004-0000-0000-000000000000}"/>
    <hyperlink ref="J9" r:id="rId2" xr:uid="{00000000-0004-0000-0000-000001000000}"/>
    <hyperlink ref="J10" r:id="rId3" xr:uid="{00000000-0004-0000-0000-000002000000}"/>
    <hyperlink ref="J22" r:id="rId4" xr:uid="{00000000-0004-0000-0000-000003000000}"/>
    <hyperlink ref="J25" r:id="rId5" xr:uid="{00000000-0004-0000-0000-000004000000}"/>
    <hyperlink ref="J26" r:id="rId6" xr:uid="{00000000-0004-0000-0000-000005000000}"/>
    <hyperlink ref="J11" r:id="rId7" xr:uid="{00000000-0004-0000-0000-000006000000}"/>
    <hyperlink ref="J12" r:id="rId8" xr:uid="{00000000-0004-0000-0000-000007000000}"/>
    <hyperlink ref="J13" r:id="rId9" xr:uid="{00000000-0004-0000-0000-000008000000}"/>
    <hyperlink ref="J15" r:id="rId10" xr:uid="{00000000-0004-0000-0000-000009000000}"/>
    <hyperlink ref="J14" r:id="rId11" xr:uid="{00000000-0004-0000-0000-00000A000000}"/>
    <hyperlink ref="J17" r:id="rId12" xr:uid="{00000000-0004-0000-0000-00000B000000}"/>
    <hyperlink ref="J16" r:id="rId13" xr:uid="{00000000-0004-0000-0000-00000C000000}"/>
    <hyperlink ref="J18" r:id="rId14" xr:uid="{00000000-0004-0000-0000-00000D000000}"/>
    <hyperlink ref="J19" r:id="rId15" xr:uid="{00000000-0004-0000-0000-00000E000000}"/>
    <hyperlink ref="J20" r:id="rId16" xr:uid="{00000000-0004-0000-0000-00000F000000}"/>
    <hyperlink ref="J21" r:id="rId17" xr:uid="{00000000-0004-0000-0000-000010000000}"/>
    <hyperlink ref="J23" r:id="rId18" xr:uid="{00000000-0004-0000-0000-000011000000}"/>
    <hyperlink ref="J24" r:id="rId19" xr:uid="{00000000-0004-0000-0000-000012000000}"/>
    <hyperlink ref="J28" r:id="rId20" xr:uid="{00000000-0004-0000-0000-000013000000}"/>
    <hyperlink ref="V8" r:id="rId21" xr:uid="{00000000-0004-0000-0000-000014000000}"/>
    <hyperlink ref="V9" r:id="rId22" xr:uid="{00000000-0004-0000-0000-000015000000}"/>
    <hyperlink ref="V10" r:id="rId23" xr:uid="{00000000-0004-0000-0000-000016000000}"/>
    <hyperlink ref="V11" r:id="rId24" xr:uid="{00000000-0004-0000-0000-000017000000}"/>
    <hyperlink ref="V12" r:id="rId25" xr:uid="{00000000-0004-0000-0000-000018000000}"/>
    <hyperlink ref="V14" r:id="rId26" xr:uid="{00000000-0004-0000-0000-000019000000}"/>
    <hyperlink ref="V15" r:id="rId27" xr:uid="{00000000-0004-0000-0000-00001A000000}"/>
    <hyperlink ref="V16" r:id="rId28" xr:uid="{00000000-0004-0000-0000-00001B000000}"/>
    <hyperlink ref="V17" r:id="rId29" xr:uid="{00000000-0004-0000-0000-00001C000000}"/>
    <hyperlink ref="V18" r:id="rId30" xr:uid="{00000000-0004-0000-0000-00001D000000}"/>
    <hyperlink ref="V19" r:id="rId31" xr:uid="{00000000-0004-0000-0000-00001E000000}"/>
    <hyperlink ref="V20" r:id="rId32" xr:uid="{00000000-0004-0000-0000-00001F000000}"/>
    <hyperlink ref="V21" r:id="rId33" xr:uid="{00000000-0004-0000-0000-000020000000}"/>
    <hyperlink ref="V22" r:id="rId34" xr:uid="{00000000-0004-0000-0000-000021000000}"/>
    <hyperlink ref="V24" r:id="rId35" xr:uid="{00000000-0004-0000-0000-000023000000}"/>
    <hyperlink ref="V25" r:id="rId36" xr:uid="{00000000-0004-0000-0000-000024000000}"/>
    <hyperlink ref="V27" r:id="rId37" xr:uid="{00000000-0004-0000-0000-000025000000}"/>
    <hyperlink ref="V28" r:id="rId38" xr:uid="{00000000-0004-0000-0000-000026000000}"/>
    <hyperlink ref="Y8" r:id="rId39" xr:uid="{00000000-0004-0000-0000-000027000000}"/>
    <hyperlink ref="Y9" r:id="rId40" xr:uid="{00000000-0004-0000-0000-000028000000}"/>
    <hyperlink ref="Y10" r:id="rId41" xr:uid="{00000000-0004-0000-0000-000029000000}"/>
    <hyperlink ref="Y11" r:id="rId42" xr:uid="{00000000-0004-0000-0000-00002A000000}"/>
    <hyperlink ref="Y12" r:id="rId43" xr:uid="{00000000-0004-0000-0000-00002B000000}"/>
    <hyperlink ref="Y13" r:id="rId44" xr:uid="{00000000-0004-0000-0000-00002C000000}"/>
    <hyperlink ref="H10" r:id="rId45" xr:uid="{00000000-0004-0000-0000-00002D000000}"/>
    <hyperlink ref="H9" r:id="rId46" xr:uid="{00000000-0004-0000-0000-00002E000000}"/>
    <hyperlink ref="J27" r:id="rId47" xr:uid="{00000000-0004-0000-0000-00002F000000}"/>
    <hyperlink ref="H15" r:id="rId48" xr:uid="{00000000-0004-0000-0000-000030000000}"/>
    <hyperlink ref="H13" r:id="rId49" xr:uid="{00000000-0004-0000-0000-000031000000}"/>
    <hyperlink ref="H8" r:id="rId50" xr:uid="{00000000-0004-0000-0000-000032000000}"/>
    <hyperlink ref="H11" r:id="rId51" xr:uid="{00000000-0004-0000-0000-000033000000}"/>
    <hyperlink ref="H12" r:id="rId52" xr:uid="{00000000-0004-0000-0000-000034000000}"/>
    <hyperlink ref="H14" r:id="rId53" xr:uid="{00000000-0004-0000-0000-000035000000}"/>
    <hyperlink ref="H16" r:id="rId54" xr:uid="{00000000-0004-0000-0000-000036000000}"/>
    <hyperlink ref="H17" r:id="rId55" xr:uid="{00000000-0004-0000-0000-000037000000}"/>
    <hyperlink ref="H19" r:id="rId56" xr:uid="{00000000-0004-0000-0000-000038000000}"/>
    <hyperlink ref="H18" r:id="rId57" xr:uid="{00000000-0004-0000-0000-000039000000}"/>
    <hyperlink ref="V26" r:id="rId58" xr:uid="{00000000-0004-0000-0000-00003A000000}"/>
    <hyperlink ref="H20" r:id="rId59" xr:uid="{00000000-0004-0000-0000-00003B000000}"/>
    <hyperlink ref="H21" r:id="rId60" xr:uid="{00000000-0004-0000-0000-00003C000000}"/>
    <hyperlink ref="H25" r:id="rId61" xr:uid="{00000000-0004-0000-0000-00003D000000}"/>
    <hyperlink ref="H28" r:id="rId62" xr:uid="{00000000-0004-0000-0000-00003E000000}"/>
    <hyperlink ref="H27" r:id="rId63" xr:uid="{00000000-0004-0000-0000-00003F000000}"/>
    <hyperlink ref="H24" r:id="rId64" xr:uid="{00000000-0004-0000-0000-000040000000}"/>
    <hyperlink ref="H22" r:id="rId65" xr:uid="{00000000-0004-0000-0000-000041000000}"/>
    <hyperlink ref="H26" r:id="rId66" xr:uid="{00000000-0004-0000-0000-000042000000}"/>
    <hyperlink ref="H23" r:id="rId67" xr:uid="{00000000-0004-0000-0000-000043000000}"/>
    <hyperlink ref="Y14:Y28" r:id="rId68" display="https://catalogonacional.gob.mx/" xr:uid="{00000000-0004-0000-0000-000044000000}"/>
    <hyperlink ref="V13" r:id="rId69" xr:uid="{00000000-0004-0000-0000-000045000000}"/>
    <hyperlink ref="V23" r:id="rId70" xr:uid="{00000000-0004-0000-0000-000022000000}"/>
  </hyperlinks>
  <pageMargins left="0.7" right="0.7" top="0.75" bottom="0.75" header="0.3" footer="0.3"/>
  <pageSetup orientation="portrait" r:id="rId7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del socorro barrera looez</cp:lastModifiedBy>
  <dcterms:created xsi:type="dcterms:W3CDTF">2024-04-14T01:50:17Z</dcterms:created>
  <dcterms:modified xsi:type="dcterms:W3CDTF">2025-04-12T15:11:50Z</dcterms:modified>
</cp:coreProperties>
</file>