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UL\Desktop\Ingresos\Transparencia 2da Trimestre 2025\Articulo 81 XLS\"/>
    </mc:Choice>
  </mc:AlternateContent>
  <xr:revisionPtr revIDLastSave="0" documentId="13_ncr:1_{C4FF9EB8-F9F4-400C-8DBE-00C47B64CAC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<sst xmlns="http://schemas.openxmlformats.org/spreadsheetml/2006/main" count="103" uniqueCount="78">
  <si>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</si>
  <si>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</si>
  <si>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</si>
  <si>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</si>
  <si>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</si>
  <si>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</si>
  <si>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</si>
  <si>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</si>
  <si>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</si>
  <si>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</si>
  <si>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</si>
  <si>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</si>
  <si>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</si>
  <si>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</si>
  <si>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</si>
  <si>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</si>
  <si>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</si>
  <si>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</si>
  <si>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</si>
  <si>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</si>
  <si>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</si>
  <si>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</si>
  <si>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</si>
  <si>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570704</t>
  </si>
  <si>
    <t>464536</t>
  </si>
  <si>
    <t>464544</t>
  </si>
  <si>
    <t>464551</t>
  </si>
  <si>
    <t>464552</t>
  </si>
  <si>
    <t>464538</t>
  </si>
  <si>
    <t>464542</t>
  </si>
  <si>
    <t>590195</t>
  </si>
  <si>
    <t>464543</t>
  </si>
  <si>
    <t>590196</t>
  </si>
  <si>
    <t>464550</t>
  </si>
  <si>
    <t>464545</t>
  </si>
  <si>
    <t>464548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</si>
  <si>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</si>
  <si>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</si>
  <si>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</si>
  <si>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</si>
  <si>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</si>
  <si>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</si>
  <si>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</si>
  <si>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</si>
  <si>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</si>
  <si>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</si>
  <si>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</si>
  <si>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</si>
  <si>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</si>
  <si>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</si>
  <si>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</si>
  <si>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</si>
  <si>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</si>
  <si>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</si>
  <si>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</si>
  <si>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</si>
  <si>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</si>
  <si>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</si>
  <si>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</si>
  <si>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</si>
  <si>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</si>
  <si>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</si>
  <si>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</si>
  <si>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</si>
  <si>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</si>
  <si>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</si>
  <si>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JUAN</t>
  </si>
  <si>
    <t>MIRANDA</t>
  </si>
  <si>
    <t>QUIROZ</t>
  </si>
  <si>
    <t>ROGELIO</t>
  </si>
  <si>
    <t>ISLAS</t>
  </si>
  <si>
    <t>ALATORRE</t>
  </si>
  <si>
    <t>https://transparencia.guerrero.gob.mx/wp-content/uploads/2025/04/JUAN-MIRANDA-QUIROZ_0001.pdf</t>
  </si>
  <si>
    <t>https://transparencia.guerrero.gob.mx/wp-content/uploads/2025/04/ROGELIO-ISLAS-ALATORRE_0001.pdf</t>
  </si>
  <si>
    <t>Mantenimiento en computo y sistemas</t>
  </si>
  <si>
    <t>Apoyo operativo</t>
  </si>
  <si>
    <t>ND</t>
  </si>
  <si>
    <t>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</si>
</sst>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guerrero.gob.mx/wp-content/uploads/2025/04/JUAN-MIRANDA-QUIROZ_0001.pdf" TargetMode="External"/><Relationship Id="rId2" Type="http://schemas.openxmlformats.org/officeDocument/2006/relationships/hyperlink" Target="https://transparencia.guerrero.gob.mx/wp-content/uploads/2025/04/ROGELIO-ISLAS-ALATORRE_0001.pdf" TargetMode="External"/><Relationship Id="rId1" Type="http://schemas.openxmlformats.org/officeDocument/2006/relationships/hyperlink" Target="https://transparencia.guerrero.gob.mx/wp-content/uploads/2025/04/JUAN-MIRANDA-QUIROZ_0001.pdf" TargetMode="External"/><Relationship Id="rId4" Type="http://schemas.openxmlformats.org/officeDocument/2006/relationships/hyperlink" Target="https://transparencia.guerrero.gob.mx/wp-content/uploads/2025/04/ROGELIO-ISLAS-ALATORRE_00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"/>
  <sheetViews>
    <sheetView tabSelected="1" topLeftCell="J2" workbookViewId="0">
      <selection activeCell="K9" sqref="K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2025</v>
      </c>
      <c r="B8" s="2">
        <v>45748</v>
      </c>
      <c r="C8" s="2">
        <v>45838</v>
      </c>
      <c r="D8" t="s">
        <v>62</v>
      </c>
      <c r="E8">
        <v>35301</v>
      </c>
      <c r="F8" t="s">
        <v>66</v>
      </c>
      <c r="G8" t="s">
        <v>67</v>
      </c>
      <c r="H8" t="s">
        <v>68</v>
      </c>
      <c r="I8" t="s">
        <v>64</v>
      </c>
      <c r="J8">
        <v>7</v>
      </c>
      <c r="K8" s="3" t="s">
        <v>72</v>
      </c>
      <c r="L8" s="2">
        <v>45658</v>
      </c>
      <c r="M8" s="2">
        <v>46022</v>
      </c>
      <c r="N8" t="s">
        <v>74</v>
      </c>
      <c r="O8">
        <v>8120</v>
      </c>
      <c r="P8">
        <v>8120</v>
      </c>
      <c r="Q8">
        <v>8120</v>
      </c>
      <c r="R8">
        <v>8120</v>
      </c>
      <c r="S8" t="s">
        <v>76</v>
      </c>
      <c r="T8" s="3" t="s">
        <v>72</v>
      </c>
      <c r="U8" t="s">
        <v>77</v>
      </c>
      <c r="V8" s="2">
        <v>45840</v>
      </c>
      <c r="W8" t="s">
        <v>76</v>
      </c>
    </row>
    <row r="9" spans="1:23" x14ac:dyDescent="0.25">
      <c r="A9">
        <v>2025</v>
      </c>
      <c r="B9" s="2">
        <v>45748</v>
      </c>
      <c r="C9" s="2">
        <v>45838</v>
      </c>
      <c r="D9" t="s">
        <v>62</v>
      </c>
      <c r="E9">
        <v>33901</v>
      </c>
      <c r="F9" t="s">
        <v>69</v>
      </c>
      <c r="G9" t="s">
        <v>70</v>
      </c>
      <c r="H9" t="s">
        <v>71</v>
      </c>
      <c r="I9" t="s">
        <v>64</v>
      </c>
      <c r="J9">
        <v>6</v>
      </c>
      <c r="K9" s="3" t="s">
        <v>73</v>
      </c>
      <c r="L9" s="2">
        <v>45658</v>
      </c>
      <c r="M9" s="2">
        <v>46022</v>
      </c>
      <c r="N9" t="s">
        <v>75</v>
      </c>
      <c r="O9">
        <v>13920</v>
      </c>
      <c r="P9">
        <v>13920</v>
      </c>
      <c r="Q9">
        <v>13920</v>
      </c>
      <c r="R9">
        <v>13920</v>
      </c>
      <c r="S9" t="s">
        <v>76</v>
      </c>
      <c r="T9" s="3" t="s">
        <v>73</v>
      </c>
      <c r="U9" t="s">
        <v>77</v>
      </c>
      <c r="V9" s="2">
        <v>45840</v>
      </c>
      <c r="W9" t="s">
        <v>76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" xr:uid="{00000000-0002-0000-0000-000000000000}">
      <formula1>Hidden_13</formula1>
    </dataValidation>
    <dataValidation type="list" allowBlank="1" showErrorMessage="1" sqref="I8:I9" xr:uid="{00000000-0002-0000-0000-000001000000}">
      <formula1>Hidden_28</formula1>
    </dataValidation>
  </dataValidations>
  <hyperlinks>
    <hyperlink ref="K8" r:id="rId1" xr:uid="{6A6C468B-4693-4AA0-829F-33BE1078F47E}"/>
    <hyperlink ref="K9" r:id="rId2" xr:uid="{CF6B4A05-7B10-490D-9A23-8D79FAD8822F}"/>
    <hyperlink ref="T8" r:id="rId3" xr:uid="{034E8262-B185-41AC-BD08-DC6F065B01CC}"/>
    <hyperlink ref="T9" r:id="rId4" xr:uid="{286DCB0D-DE7C-4ECD-9F68-13DA901452A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D9070</cp:lastModifiedBy>
  <dcterms:created xsi:type="dcterms:W3CDTF">2025-06-17T15:06:45Z</dcterms:created>
  <dcterms:modified xsi:type="dcterms:W3CDTF">2025-07-08T20:42:06Z</dcterms:modified>
</cp:coreProperties>
</file>