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5\Transparencia\Segundo trimestre\"/>
    </mc:Choice>
  </mc:AlternateContent>
  <bookViews>
    <workbookView xWindow="0" yWindow="0" windowWidth="21600" windowHeight="96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<sst xmlns="http://schemas.openxmlformats.org/spreadsheetml/2006/main" count="783" uniqueCount="329">
  <si>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</si>
  <si>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</si>
  <si>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</si>
  <si>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</si>
  <si>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</si>
  <si>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</si>
  <si>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</si>
  <si>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</si>
  <si>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</si>
  <si>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</si>
  <si>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</si>
  <si>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</si>
  <si>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</si>
  <si>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</si>
  <si>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</si>
  <si>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</si>
  <si>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</si>
  <si>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</si>
  <si>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</si>
  <si>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</si>
  <si>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</si>
  <si>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</si>
  <si>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</si>
  <si>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</si>
  <si>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</si>
  <si>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</si>
  <si>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</si>
  <si>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</si>
  <si>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</si>
  <si>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</si>
  <si>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</si>
  <si>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</si>
  <si>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</si>
  <si>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</si>
  <si>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</si>
  <si>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</si>
  <si>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</si>
  <si>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</si>
  <si>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</si>
  <si>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</si>
  <si>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</si>
  <si>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</si>
  <si>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</si>
  <si>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</si>
  <si>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</si>
  <si>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</si>
  <si>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</si>
  <si>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</si>
  <si>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</si>
  <si>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</si>
  <si>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</si>
  <si>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</si>
  <si>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</si>
  <si>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</si>
  <si>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</si>
  <si>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</si>
  <si>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</si>
  <si>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</si>
  <si>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</si>
  <si>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</si>
  <si>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</si>
  <si>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</si>
  <si>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</si>
  <si>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</si>
  <si>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</si>
  <si>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</si>
  <si>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</si>
  <si>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</si>
  <si>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</si>
  <si>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</si>
  <si>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</si>
  <si>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</si>
  <si>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</si>
  <si>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</si>
  <si>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</si>
  <si>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</si>
  <si>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</si>
  <si>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</si>
  <si>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</si>
  <si>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</si>
  <si>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</si>
  <si>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</si>
  <si>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</si>
  <si>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</si>
  <si>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</si>
  <si>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</si>
  <si>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</si>
  <si>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</si>
  <si>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</si>
  <si>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</si>
  <si>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</si>
  <si>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</si>
  <si>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</si>
  <si>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</si>
  <si>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</si>
  <si>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</si>
  <si>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</si>
  <si>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</si>
  <si>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</si>
  <si>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</si>
  <si>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</si>
  <si>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</si>
  <si>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</si>
  <si>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</si>
  <si>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</si>
  <si>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</si>
  <si>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</si>
  <si>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</si>
  <si>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</si>
  <si>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</si>
  <si>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</si>
  <si>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</si>
  <si>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</si>
  <si>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</si>
  <si>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</si>
  <si>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</si>
  <si>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</si>
  <si>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</si>
  <si>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</si>
  <si>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</si>
  <si>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</si>
  <si>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</si>
  <si>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</si>
  <si>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</si>
  <si>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</si>
  <si>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</si>
  <si>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</si>
  <si>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</si>
  <si>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</si>
  <si>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</si>
  <si>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</si>
  <si>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</si>
  <si>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</si>
  <si>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</si>
  <si>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</si>
  <si>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</si>
  <si>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</si>
  <si>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</si>
  <si>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</si>
  <si>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</si>
  <si>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</si>
  <si>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</si>
  <si>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</si>
  <si>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</si>
  <si>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</si>
  <si>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</si>
  <si>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</si>
  <si>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</si>
  <si>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</si>
  <si>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</si>
  <si>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</si>
  <si>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</si>
  <si>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</si>
  <si>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</si>
  <si>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</si>
  <si>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</si>
  <si>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</si>
  <si>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</si>
  <si>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</si>
  <si>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</si>
  <si>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</si>
  <si>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</si>
  <si>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</si>
  <si>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</si>
  <si>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</si>
  <si>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</si>
  <si>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</si>
  <si>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</si>
  <si>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</si>
  <si>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</si>
  <si>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</si>
  <si>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</si>
  <si>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</si>
  <si>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</si>
  <si>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</si>
  <si>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</si>
  <si>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</si>
  <si>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</si>
  <si>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</si>
  <si>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</si>
  <si>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</si>
  <si>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</si>
  <si>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</si>
  <si>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</si>
  <si>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</si>
  <si>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</si>
  <si>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</si>
  <si>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</si>
  <si>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</si>
  <si>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</si>
  <si>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</si>
  <si>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</si>
  <si>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</si>
  <si>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</si>
  <si>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</si>
  <si>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</si>
  <si>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</si>
  <si>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</si>
  <si>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</si>
  <si>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</si>
  <si>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</si>
  <si>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</si>
  <si>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</si>
  <si>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</si>
  <si>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</si>
  <si>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</si>
  <si>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</si>
  <si>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</si>
  <si>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</si>
  <si>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</si>
  <si>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</si>
  <si>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</si>
  <si>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</si>
  <si>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</si>
  <si>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</si>
  <si>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</si>
  <si>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</si>
  <si>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</si>
  <si>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</si>
  <si>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</si>
  <si>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</si>
  <si>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</si>
  <si>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</si>
  <si>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</si>
  <si>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</si>
  <si>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</si>
  <si>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</si>
  <si>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</si>
  <si>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</si>
  <si>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</si>
  <si>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</si>
  <si>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</si>
  <si>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</si>
  <si>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</si>
  <si>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</si>
  <si>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</si>
  <si>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</si>
  <si>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</si>
  <si>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</si>
  <si>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</si>
  <si>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</si>
  <si>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</si>
  <si>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</si>
  <si>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</si>
  <si>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</si>
  <si>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</si>
  <si>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</si>
  <si>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</si>
  <si>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</si>
  <si>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</si>
  <si>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</si>
  <si>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</si>
  <si>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</si>
  <si>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</si>
  <si>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</si>
  <si>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</si>
  <si>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</si>
  <si>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</si>
  <si>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</si>
  <si>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</si>
  <si>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</si>
  <si>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</si>
  <si>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</si>
  <si>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Albergue temporal</t>
  </si>
  <si>
    <t>Apoyo de alimentos y pasajes</t>
  </si>
  <si>
    <t>Apoyo para comedor comunitario de jornaleros agrícolas migrantes</t>
  </si>
  <si>
    <t>Donaciòn de instrumentos musicales y vestuarios a grupos de danza tradicionales y talleres de medicina indìgena tradicional</t>
  </si>
  <si>
    <t>Defensa y Asesorìa Jurìca</t>
  </si>
  <si>
    <t>Donaciòn de ataudes</t>
  </si>
  <si>
    <t>Gastos de hospitalizaciòn, medicamentos, estudios de laboratorio, tomografìas y radiografìas</t>
  </si>
  <si>
    <t>Apoyo en especie a desplazados por causa de violencia</t>
  </si>
  <si>
    <t>Apoyo en especie a afectados por desastres naturales</t>
  </si>
  <si>
    <t xml:space="preserve">Poblaciòn Indìgena y Afromexicana </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</si>
  <si>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 Realizar la solicitud verbal o escrita en la secretarìa.</t>
  </si>
  <si>
    <t>Presencial</t>
  </si>
  <si>
    <t>Se otorga hasta $600.00 (Seiscientos pesos 00/100 M.N.), como apoyo de pasajes y $200,00 (Doscientos pesos 00/100 M.N.) para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</si>
  <si>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</si>
  <si>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Se otorgan apoyos para impulsar y difundir las diferentes expresiones artísticas y culturales de los pueblos indígenas y Afromexicano.</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</si>
  <si>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</si>
  <si>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Se otorgan apoyos en donación de ataúdes a familias de escasos recursos y traslado de personas fallecidas.</t>
  </si>
  <si>
    <t>Se otorgan estos apoyos a familias de escasos recursos de la poblaciòn indìgena y afromexicana.</t>
  </si>
  <si>
    <t>Apoyo a la poblaciòn indìgena y afromexicana desplazados por motivos de violencia</t>
  </si>
  <si>
    <t>Apoyo a la poblaciòn indìgena y afromexicana desplazados por motivos de desastres naturales</t>
  </si>
  <si>
    <t>1.  Solicitud verbal o escrita dirigida al secretario(a) de la Dependencia. 
2. Copia de la identificación oficial</t>
  </si>
  <si>
    <t>Solicitud y copia de identificación oficial</t>
  </si>
  <si>
    <t>1. Solicitud verbal o escrita dirigida al Secretario(a) de la Institución.
2. Copia de identificación oficial.
3. Firmar el recibo respectivo.</t>
  </si>
  <si>
    <t>Solicitud  escrita  por  parte  del  Consejo  de  Jornaleros  Agrícolas  de  la  Montaña,  dirigida  al  secretario(a)  de  la 
Secretaría  para el Desarrollo de los Pueblos Indígenas y Afromexicano, especificando  los  productos  e  insumos 
requeridos.</t>
  </si>
  <si>
    <t>Solicitud de requerimiento en formato libre</t>
  </si>
  <si>
    <t>1. Cubrir los requisitos de la convocatoria respectiva.
2. Solicitud por escrito dirigida al secretario(a) especificando los apoyos requeridos.
3. Constancia expedida por la autoridad comunitaria, en la que se establezca que el grupo musical o de danza cumple con una función cultural de beneficio para su comunidad en los pueblos indígenas y afromexicanos, enfocados a la protección, fortalecimiento y difusión de los valores culturales</t>
  </si>
  <si>
    <t>Solicitud e identificaciòn oficial</t>
  </si>
  <si>
    <t xml:space="preserve">1. Ser originarios (as) de comunidades y municipios indígenas y afromexicanos. 
2. Entregar  solicitud  por  escrito,  dirigida  al Secretario(a) para el Desarrollo de los Pueblos Indígenas y Afromexicano,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General de Defensa y Asesoría Jurídica, la cual definirá los documentos e información a entregar, de acuerdo al tipo de servicio solicitado. </t>
  </si>
  <si>
    <t>1.Indentificacion oficial del representante legal o gestor.
2. identificación oficial del interesado
3. solicitud escrita en formato libre
4. La requerida por la dirección General de Defensa y Asedoria Júridica.</t>
  </si>
  <si>
    <t>1. Ser originarios (as) de comunidades y municipios indígenas y afromexicanos.
2. El familiar o gestor del fallecido deberá presentar a la Delegación Administrativa de la Secretaría para el Desarrollo de los Pueblos Indígenas y Afromexicano solicitud escrita, dirigida al secretario(a) y acompañada de los siguientes documentos:
Certificado de defunción (ministerial o médico).
 Identificación de quien realiza el trámite.
 Acta de nacimiento del fallecido.
 CURP de la persona fallecida.</t>
  </si>
  <si>
    <t>Solicitud de formato libre, Certificado de Acta de Defunción,copia de la identificacion oficial de quien realiza el trámite, acta de nacimiento y CURP de la persona fallecida.</t>
  </si>
  <si>
    <t>1. Solicitud dirigida a la persona titular de la SEDEPIA 2. Identificaciòn oficial vigente de la persona enferma o familiar que realiza el tràmite 3. Copia del documento donde se desglosen los conceptos y el importe a pagar en el hospital 4. Para estudios de laboratorio y radiològicos copia de la solicitud de dichos estudios expedida por el mèdico 5. Para compra de medicamentos presentar copia de la receta mèdica.</t>
  </si>
  <si>
    <t xml:space="preserve">Solicitud dirigida a la persona titular de la SEDEPIA firmado por la persona interesada o quien realiza el tràmite, Identificación oficial vigente.
</t>
  </si>
  <si>
    <t>1. Solicitud dirigida a la persona titular de la SEDEPIA 2. Acta circunstanciada de hechos 3. Acta de donaciòn 4. Identificaciòn oficial de la persona solicitante</t>
  </si>
  <si>
    <t>https://www.guerrero.gob.mx/dependencia/sector-central/secretaria-para-el-desarrollo-de-los-pueblos-indigenas-y-afromexicanos/</t>
  </si>
  <si>
    <t>Inmediato</t>
  </si>
  <si>
    <t>1 dia</t>
  </si>
  <si>
    <t>15 dias hàbiles</t>
  </si>
  <si>
    <t>En un plazo no mayor a cinco días hábiles, de acuerdo a la gravedad o urgencia del proceso.</t>
  </si>
  <si>
    <t>2 dia</t>
  </si>
  <si>
    <t>3 dia</t>
  </si>
  <si>
    <t>3 meses</t>
  </si>
  <si>
    <t>3 dias</t>
  </si>
  <si>
    <t>4 meses</t>
  </si>
  <si>
    <t>1 dias</t>
  </si>
  <si>
    <t>Delegaciòn administrativa</t>
  </si>
  <si>
    <t>Direcciòn de Promociòn y Difusiòn Cultural</t>
  </si>
  <si>
    <t>Direcciòn General de Defensa y Asesorìa Jurìdica</t>
  </si>
  <si>
    <t>Av. de la Juventud</t>
  </si>
  <si>
    <t>El Centenario</t>
  </si>
  <si>
    <t>Chilpancingo</t>
  </si>
  <si>
    <t>Chilpancingo de los Bravo</t>
  </si>
  <si>
    <t>asuntosindigenas@guerrero.gob.mx</t>
  </si>
  <si>
    <t>Lunes a viernes de 9:00 a 16:00 horas</t>
  </si>
  <si>
    <t>Ninguno</t>
  </si>
  <si>
    <t>Gratuito</t>
  </si>
  <si>
    <t>* Ley Orgánica de la Administración Pública del Estado de Guerrero Número 242, artículo 35.
* Reglas de Operación del Programa Bienestar y Desarrollo para los Pueblos Indígenas y Afromexicano 2025</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</si>
  <si>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</si>
  <si>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 Constitución Política de los Estados Unidos Mexicanos, artículo 2, apartado B, fracción VIII.
* Ley Orgánica de la Administración Pública del Estado de Guerrero Número 242 artículo 35.
* Reglas de operación del programa Bienestar y Desarrollo para los Pueblos Indígenas y Afromexicano 2025.</t>
  </si>
  <si>
    <t>* Ley Orgánica de la Administración Pública del Estado de Guerrero Número 242 artículo 35.
* Reglas de operación del programa Fortalecimiento, Preservaciòn y Difusiòn de la Cultura de los Pueblos Indígenas y Afromexicano 2025.</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</si>
  <si>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242, artículo 35. – Reglas de Operación del Programa “Reconocimiento y Acceso a los Derechos de los Pueblos Indígenas y Afromexicano” 2025</t>
  </si>
  <si>
    <t>Ley Orgánica de la Administración Pública del Estado de Guerrero Número 242, artículo 35. * Reglas de Operación del Programa Bienestar y Desarrollo para los Pueblos Indígenas y Afromexicano 2025.</t>
  </si>
  <si>
    <t>* Constitución Política de los Estados Unidos Mexicanos, artículo 2, apartado B, fracción VIII.
* Ley Orgánica de la Administración Pública del Estado de Guerrero Número 242 artículo 35.
* Reglas de operación del programa Bienestar y Desarrollo para los Pueblos Indígenas y Afromexicano 2024.</t>
  </si>
  <si>
    <t>Ninguna</t>
  </si>
  <si>
    <t>https://www.guerrero.gob.mx/articulo/tramites-y-servicios/</t>
  </si>
  <si>
    <t>Delegaciòn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</si>
</sst>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0" fillId="0" borderId="0" xfId="0" applyAlignment="1">
      <alignment wrapText="1"/>
    </xf>
    <xf numFmtId="0" fontId="0" fillId="3" borderId="0" xfId="0" applyFill="1" applyAlignment="1">
      <alignment horizontal="left" vertical="center" wrapText="1"/>
    </xf>
    <xf numFmtId="0" fontId="3" fillId="3" borderId="0" xfId="0" applyFont="1" applyFill="1" applyAlignment="1">
      <alignment horizontal="center" vertical="center" wrapText="1"/>
    </xf>
    <xf numFmtId="0" fontId="4" fillId="3" borderId="0" xfId="0" applyFont="1" applyFill="1" applyAlignment="1">
      <alignment horizontal="left" vertical="center" wrapText="1"/>
    </xf>
    <xf numFmtId="0" fontId="0" fillId="0" borderId="0" xfId="0" applyAlignment="1">
      <alignment horizontal="left" vertical="center" wrapText="1"/>
    </xf>
    <xf numFmtId="0" fontId="5" fillId="3" borderId="0" xfId="1" applyAlignment="1" applyProtection="1">
      <alignment vertical="center" wrapText="1"/>
    </xf>
    <xf numFmtId="0" fontId="0" fillId="3" borderId="0" xfId="0" applyFill="1" applyBorder="1" applyAlignment="1">
      <alignment horizontal="center" vertical="center"/>
    </xf>
    <xf numFmtId="0" fontId="5" fillId="3" borderId="0" xfId="1" applyAlignment="1">
      <alignment horizontal="center" vertical="center"/>
    </xf>
    <xf numFmtId="0" fontId="4" fillId="3" borderId="0" xfId="0" applyFont="1" applyFill="1" applyAlignment="1">
      <alignment horizontal="center" vertical="center" wrapText="1"/>
    </xf>
    <xf numFmtId="0" fontId="5" fillId="3" borderId="0" xfId="1" applyFill="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dependencia/sector-central/secretaria-para-el-desarrollo-de-los-pueblos-indigenas-y-afromexicanos/" TargetMode="External"/><Relationship Id="rId3" Type="http://schemas.openxmlformats.org/officeDocument/2006/relationships/hyperlink" Target="https://www.guerrero.gob.mx/dependencia/sector-central/secretaria-para-el-desarrollo-de-los-pueblos-indigenas-y-afromexicanos/" TargetMode="External"/><Relationship Id="rId7" Type="http://schemas.openxmlformats.org/officeDocument/2006/relationships/hyperlink" Target="https://www.guerrero.gob.mx/dependencia/sector-central/secretaria-para-el-desarrollo-de-los-pueblos-indigenas-y-afromexicanos/"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 Id="rId6" Type="http://schemas.openxmlformats.org/officeDocument/2006/relationships/hyperlink" Target="https://www.guerrero.gob.mx/dependencia/sector-central/secretaria-para-el-desarrollo-de-los-pueblos-indigenas-y-afromexicanos/" TargetMode="External"/><Relationship Id="rId5" Type="http://schemas.openxmlformats.org/officeDocument/2006/relationships/hyperlink" Target="https://www.guerrero.gob.mx/dependencia/sector-central/secretaria-para-el-desarrollo-de-los-pueblos-indigenas-y-afromexicanos/" TargetMode="External"/><Relationship Id="rId4" Type="http://schemas.openxmlformats.org/officeDocument/2006/relationships/hyperlink" Target="https://www.guerrero.gob.mx/dependencia/sector-central/secretaria-para-el-desarrollo-de-los-pueblos-indigenas-y-afromexicanos/" TargetMode="External"/><Relationship Id="rId9" Type="http://schemas.openxmlformats.org/officeDocument/2006/relationships/hyperlink" Target="https://www.guerrero.gob.mx/dependencia/sector-central/secretaria-para-el-desarrollo-de-los-pueblos-indigenas-y-afromexican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suntosindigenas@guerrero.gob.mx" TargetMode="External"/><Relationship Id="rId2" Type="http://schemas.openxmlformats.org/officeDocument/2006/relationships/hyperlink" Target="mailto:asuntosindigenas@guerrero.gob.mx" TargetMode="External"/><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3">
        <v>2025</v>
      </c>
      <c r="B8" s="4">
        <v>45748</v>
      </c>
      <c r="C8" s="4">
        <v>45838</v>
      </c>
      <c r="D8" s="3" t="s">
        <v>263</v>
      </c>
      <c r="E8" s="3" t="s">
        <v>78</v>
      </c>
      <c r="F8" s="3" t="s">
        <v>272</v>
      </c>
      <c r="G8" s="6" t="s">
        <v>273</v>
      </c>
      <c r="H8" s="3" t="s">
        <v>274</v>
      </c>
      <c r="I8" s="8" t="s">
        <v>283</v>
      </c>
      <c r="J8" s="9" t="s">
        <v>284</v>
      </c>
      <c r="K8" s="12" t="s">
        <v>297</v>
      </c>
      <c r="L8" s="4">
        <v>45372</v>
      </c>
      <c r="M8" s="3" t="s">
        <v>298</v>
      </c>
      <c r="N8" s="3" t="s">
        <v>299</v>
      </c>
      <c r="O8" s="3" t="s">
        <v>299</v>
      </c>
      <c r="P8" s="3" t="s">
        <v>304</v>
      </c>
      <c r="Q8" s="3">
        <v>1</v>
      </c>
      <c r="R8" s="3" t="s">
        <v>317</v>
      </c>
      <c r="S8" s="3">
        <v>0</v>
      </c>
      <c r="T8" s="3" t="s">
        <v>318</v>
      </c>
      <c r="U8" s="3" t="s">
        <v>317</v>
      </c>
      <c r="V8" s="6" t="s">
        <v>319</v>
      </c>
      <c r="W8" s="6" t="s">
        <v>320</v>
      </c>
      <c r="X8" s="3" t="s">
        <v>326</v>
      </c>
      <c r="Y8" s="3" t="s">
        <v>326</v>
      </c>
      <c r="Z8" s="3">
        <v>1</v>
      </c>
      <c r="AA8" s="3">
        <v>1</v>
      </c>
      <c r="AB8" s="16" t="s">
        <v>327</v>
      </c>
      <c r="AC8" s="17" t="s">
        <v>328</v>
      </c>
      <c r="AD8" s="4">
        <v>45846</v>
      </c>
    </row>
    <row r="9" spans="1:31" ht="105" x14ac:dyDescent="0.25">
      <c r="A9" s="3">
        <v>2025</v>
      </c>
      <c r="B9" s="4">
        <v>45748</v>
      </c>
      <c r="C9" s="4">
        <v>45838</v>
      </c>
      <c r="D9" s="5" t="s">
        <v>264</v>
      </c>
      <c r="E9" s="3" t="s">
        <v>78</v>
      </c>
      <c r="F9" s="3" t="s">
        <v>272</v>
      </c>
      <c r="G9" s="6" t="s">
        <v>275</v>
      </c>
      <c r="H9" s="3" t="s">
        <v>274</v>
      </c>
      <c r="I9" s="8" t="s">
        <v>285</v>
      </c>
      <c r="J9" s="9" t="s">
        <v>284</v>
      </c>
      <c r="K9" s="12" t="s">
        <v>297</v>
      </c>
      <c r="L9" s="4">
        <v>45737</v>
      </c>
      <c r="M9" s="3" t="s">
        <v>298</v>
      </c>
      <c r="N9" s="3" t="s">
        <v>299</v>
      </c>
      <c r="O9" s="3" t="s">
        <v>305</v>
      </c>
      <c r="P9" s="3" t="s">
        <v>304</v>
      </c>
      <c r="Q9" s="3">
        <v>1</v>
      </c>
      <c r="R9" s="3" t="s">
        <v>317</v>
      </c>
      <c r="S9" s="3">
        <v>0</v>
      </c>
      <c r="T9" s="3" t="s">
        <v>318</v>
      </c>
      <c r="U9" s="3" t="s">
        <v>317</v>
      </c>
      <c r="V9" s="6" t="s">
        <v>319</v>
      </c>
      <c r="W9" s="6" t="s">
        <v>320</v>
      </c>
      <c r="X9" s="3" t="s">
        <v>326</v>
      </c>
      <c r="Y9" s="3" t="s">
        <v>326</v>
      </c>
      <c r="Z9" s="3">
        <v>1</v>
      </c>
      <c r="AA9" s="3">
        <v>1</v>
      </c>
      <c r="AB9" s="16" t="s">
        <v>327</v>
      </c>
      <c r="AC9" s="17" t="s">
        <v>328</v>
      </c>
      <c r="AD9" s="4">
        <v>45846</v>
      </c>
    </row>
    <row r="10" spans="1:31" ht="135" x14ac:dyDescent="0.25">
      <c r="A10" s="3">
        <v>2025</v>
      </c>
      <c r="B10" s="4">
        <v>45748</v>
      </c>
      <c r="C10" s="4">
        <v>45838</v>
      </c>
      <c r="D10" s="6" t="s">
        <v>265</v>
      </c>
      <c r="E10" s="3" t="s">
        <v>78</v>
      </c>
      <c r="F10" s="3" t="s">
        <v>272</v>
      </c>
      <c r="G10" s="6" t="s">
        <v>276</v>
      </c>
      <c r="H10" s="3" t="s">
        <v>274</v>
      </c>
      <c r="I10" s="6" t="s">
        <v>286</v>
      </c>
      <c r="J10" s="3" t="s">
        <v>287</v>
      </c>
      <c r="K10" s="12" t="s">
        <v>297</v>
      </c>
      <c r="L10" s="4">
        <v>45737</v>
      </c>
      <c r="M10" s="3" t="s">
        <v>300</v>
      </c>
      <c r="N10" s="3" t="s">
        <v>299</v>
      </c>
      <c r="O10" s="3" t="s">
        <v>305</v>
      </c>
      <c r="P10" s="3" t="s">
        <v>306</v>
      </c>
      <c r="Q10" s="3">
        <v>1</v>
      </c>
      <c r="R10" s="3" t="s">
        <v>317</v>
      </c>
      <c r="S10" s="3">
        <v>0</v>
      </c>
      <c r="T10" s="3" t="s">
        <v>318</v>
      </c>
      <c r="U10" s="3" t="s">
        <v>317</v>
      </c>
      <c r="V10" s="6" t="s">
        <v>321</v>
      </c>
      <c r="W10" s="6" t="s">
        <v>320</v>
      </c>
      <c r="X10" s="3" t="s">
        <v>326</v>
      </c>
      <c r="Y10" s="3" t="s">
        <v>326</v>
      </c>
      <c r="Z10" s="3">
        <v>1</v>
      </c>
      <c r="AA10" s="3">
        <v>1</v>
      </c>
      <c r="AB10" s="16" t="s">
        <v>327</v>
      </c>
      <c r="AC10" s="17" t="s">
        <v>328</v>
      </c>
      <c r="AD10" s="4">
        <v>45846</v>
      </c>
    </row>
    <row r="11" spans="1:31" ht="135" x14ac:dyDescent="0.25">
      <c r="A11" s="3">
        <v>2025</v>
      </c>
      <c r="B11" s="4">
        <v>45748</v>
      </c>
      <c r="C11" s="4">
        <v>45838</v>
      </c>
      <c r="D11" s="7" t="s">
        <v>266</v>
      </c>
      <c r="E11" s="3" t="s">
        <v>78</v>
      </c>
      <c r="F11" s="3" t="s">
        <v>272</v>
      </c>
      <c r="G11" s="5" t="s">
        <v>277</v>
      </c>
      <c r="H11" s="3" t="s">
        <v>274</v>
      </c>
      <c r="I11" s="10" t="s">
        <v>288</v>
      </c>
      <c r="J11" s="3" t="s">
        <v>289</v>
      </c>
      <c r="K11" s="12" t="s">
        <v>297</v>
      </c>
      <c r="L11" s="4">
        <v>45372</v>
      </c>
      <c r="M11" s="3" t="s">
        <v>298</v>
      </c>
      <c r="N11" s="3" t="s">
        <v>299</v>
      </c>
      <c r="O11" s="3" t="s">
        <v>305</v>
      </c>
      <c r="P11" s="13" t="s">
        <v>304</v>
      </c>
      <c r="Q11" s="13">
        <v>2</v>
      </c>
      <c r="R11" s="3" t="s">
        <v>317</v>
      </c>
      <c r="S11" s="3">
        <v>0</v>
      </c>
      <c r="T11" s="3" t="s">
        <v>318</v>
      </c>
      <c r="U11" s="3" t="s">
        <v>317</v>
      </c>
      <c r="V11" s="6" t="s">
        <v>322</v>
      </c>
      <c r="W11" s="6" t="s">
        <v>320</v>
      </c>
      <c r="X11" s="3" t="s">
        <v>326</v>
      </c>
      <c r="Y11" s="3" t="s">
        <v>326</v>
      </c>
      <c r="Z11" s="3">
        <v>1</v>
      </c>
      <c r="AA11" s="3">
        <v>1</v>
      </c>
      <c r="AB11" s="16" t="s">
        <v>327</v>
      </c>
      <c r="AC11" s="17" t="s">
        <v>309</v>
      </c>
      <c r="AD11" s="4">
        <v>45846</v>
      </c>
    </row>
    <row r="12" spans="1:31" ht="240" x14ac:dyDescent="0.25">
      <c r="A12" s="3">
        <v>2025</v>
      </c>
      <c r="B12" s="4">
        <v>45748</v>
      </c>
      <c r="C12" s="4">
        <v>45838</v>
      </c>
      <c r="D12" s="5" t="s">
        <v>267</v>
      </c>
      <c r="E12" s="3" t="s">
        <v>78</v>
      </c>
      <c r="F12" s="3" t="s">
        <v>272</v>
      </c>
      <c r="G12" s="6" t="s">
        <v>278</v>
      </c>
      <c r="H12" s="3" t="s">
        <v>274</v>
      </c>
      <c r="I12" s="8" t="s">
        <v>290</v>
      </c>
      <c r="J12" s="6" t="s">
        <v>291</v>
      </c>
      <c r="K12" s="12" t="s">
        <v>297</v>
      </c>
      <c r="L12" s="4">
        <v>45737</v>
      </c>
      <c r="M12" s="6" t="s">
        <v>301</v>
      </c>
      <c r="N12" s="3" t="s">
        <v>299</v>
      </c>
      <c r="O12" s="3" t="s">
        <v>299</v>
      </c>
      <c r="P12" s="13" t="s">
        <v>304</v>
      </c>
      <c r="Q12" s="13">
        <v>3</v>
      </c>
      <c r="R12" s="3" t="s">
        <v>317</v>
      </c>
      <c r="S12" s="3">
        <v>0</v>
      </c>
      <c r="T12" s="3" t="s">
        <v>318</v>
      </c>
      <c r="U12" s="3" t="s">
        <v>317</v>
      </c>
      <c r="V12" s="6" t="s">
        <v>323</v>
      </c>
      <c r="W12" s="6" t="s">
        <v>320</v>
      </c>
      <c r="X12" s="3" t="s">
        <v>326</v>
      </c>
      <c r="Y12" s="3" t="s">
        <v>326</v>
      </c>
      <c r="Z12" s="3">
        <v>1</v>
      </c>
      <c r="AA12" s="3">
        <v>1</v>
      </c>
      <c r="AB12" s="16" t="s">
        <v>327</v>
      </c>
      <c r="AC12" s="17" t="s">
        <v>310</v>
      </c>
      <c r="AD12" s="4">
        <v>45846</v>
      </c>
    </row>
    <row r="13" spans="1:31" ht="150" x14ac:dyDescent="0.25">
      <c r="A13" s="3">
        <v>2025</v>
      </c>
      <c r="B13" s="4">
        <v>45748</v>
      </c>
      <c r="C13" s="4">
        <v>45838</v>
      </c>
      <c r="D13" s="5" t="s">
        <v>268</v>
      </c>
      <c r="E13" s="3" t="s">
        <v>78</v>
      </c>
      <c r="F13" s="3" t="s">
        <v>272</v>
      </c>
      <c r="G13" s="6" t="s">
        <v>279</v>
      </c>
      <c r="H13" s="3" t="s">
        <v>274</v>
      </c>
      <c r="I13" s="8" t="s">
        <v>292</v>
      </c>
      <c r="J13" s="6" t="s">
        <v>293</v>
      </c>
      <c r="K13" s="12" t="s">
        <v>297</v>
      </c>
      <c r="L13" s="4">
        <v>45737</v>
      </c>
      <c r="M13" s="3" t="s">
        <v>298</v>
      </c>
      <c r="N13" s="3" t="s">
        <v>299</v>
      </c>
      <c r="O13" s="3" t="s">
        <v>299</v>
      </c>
      <c r="P13" s="3" t="s">
        <v>304</v>
      </c>
      <c r="Q13" s="3">
        <v>1</v>
      </c>
      <c r="R13" s="3" t="s">
        <v>317</v>
      </c>
      <c r="S13" s="3">
        <v>0</v>
      </c>
      <c r="T13" s="3" t="s">
        <v>318</v>
      </c>
      <c r="U13" s="3" t="s">
        <v>317</v>
      </c>
      <c r="V13" s="15" t="s">
        <v>324</v>
      </c>
      <c r="W13" s="6" t="s">
        <v>320</v>
      </c>
      <c r="X13" s="3" t="s">
        <v>326</v>
      </c>
      <c r="Y13" s="3" t="s">
        <v>326</v>
      </c>
      <c r="Z13" s="3">
        <v>1</v>
      </c>
      <c r="AA13" s="3">
        <v>1</v>
      </c>
      <c r="AB13" s="16" t="s">
        <v>327</v>
      </c>
      <c r="AC13" s="17" t="s">
        <v>328</v>
      </c>
      <c r="AD13" s="4">
        <v>45846</v>
      </c>
    </row>
    <row r="14" spans="1:31" ht="135" x14ac:dyDescent="0.25">
      <c r="A14" s="3">
        <v>2025</v>
      </c>
      <c r="B14" s="4">
        <v>45748</v>
      </c>
      <c r="C14" s="4">
        <v>45838</v>
      </c>
      <c r="D14" s="5" t="s">
        <v>269</v>
      </c>
      <c r="E14" s="3" t="s">
        <v>78</v>
      </c>
      <c r="F14" s="3" t="s">
        <v>272</v>
      </c>
      <c r="G14" s="6" t="s">
        <v>280</v>
      </c>
      <c r="H14" s="3" t="s">
        <v>274</v>
      </c>
      <c r="I14" s="5" t="s">
        <v>294</v>
      </c>
      <c r="J14" s="11" t="s">
        <v>295</v>
      </c>
      <c r="K14" s="12" t="s">
        <v>297</v>
      </c>
      <c r="L14" s="4">
        <v>45372</v>
      </c>
      <c r="M14" s="3" t="s">
        <v>298</v>
      </c>
      <c r="N14" s="3" t="s">
        <v>299</v>
      </c>
      <c r="O14" s="3" t="s">
        <v>305</v>
      </c>
      <c r="P14" s="3" t="s">
        <v>306</v>
      </c>
      <c r="Q14" s="3">
        <v>1</v>
      </c>
      <c r="R14" s="3" t="s">
        <v>317</v>
      </c>
      <c r="S14" s="3">
        <v>0</v>
      </c>
      <c r="T14" s="3" t="s">
        <v>318</v>
      </c>
      <c r="U14" s="3" t="s">
        <v>317</v>
      </c>
      <c r="V14" s="6" t="s">
        <v>325</v>
      </c>
      <c r="W14" s="6" t="s">
        <v>320</v>
      </c>
      <c r="X14" s="3" t="s">
        <v>326</v>
      </c>
      <c r="Y14" s="3" t="s">
        <v>326</v>
      </c>
      <c r="Z14" s="3">
        <v>1</v>
      </c>
      <c r="AA14" s="3">
        <v>1</v>
      </c>
      <c r="AB14" s="16" t="s">
        <v>327</v>
      </c>
      <c r="AC14" s="17" t="s">
        <v>328</v>
      </c>
      <c r="AD14" s="4">
        <v>45846</v>
      </c>
    </row>
    <row r="15" spans="1:31" ht="90" x14ac:dyDescent="0.25">
      <c r="A15" s="3">
        <v>2025</v>
      </c>
      <c r="B15" s="4">
        <v>45748</v>
      </c>
      <c r="C15" s="4">
        <v>45838</v>
      </c>
      <c r="D15" s="5" t="s">
        <v>270</v>
      </c>
      <c r="E15" s="3" t="s">
        <v>78</v>
      </c>
      <c r="F15" s="3" t="s">
        <v>272</v>
      </c>
      <c r="G15" s="6" t="s">
        <v>281</v>
      </c>
      <c r="H15" s="3" t="s">
        <v>274</v>
      </c>
      <c r="I15" s="5" t="s">
        <v>296</v>
      </c>
      <c r="J15" s="11" t="s">
        <v>295</v>
      </c>
      <c r="K15" s="12" t="s">
        <v>297</v>
      </c>
      <c r="L15" s="4">
        <v>45737</v>
      </c>
      <c r="M15" s="3" t="s">
        <v>298</v>
      </c>
      <c r="N15" s="3" t="s">
        <v>302</v>
      </c>
      <c r="O15" s="3" t="s">
        <v>307</v>
      </c>
      <c r="P15" s="3" t="s">
        <v>304</v>
      </c>
      <c r="Q15" s="3">
        <v>1</v>
      </c>
      <c r="R15" s="3" t="s">
        <v>317</v>
      </c>
      <c r="S15" s="3">
        <v>0</v>
      </c>
      <c r="T15" s="3" t="s">
        <v>318</v>
      </c>
      <c r="U15" s="3" t="s">
        <v>317</v>
      </c>
      <c r="V15" s="15" t="s">
        <v>324</v>
      </c>
      <c r="W15" s="6" t="s">
        <v>320</v>
      </c>
      <c r="X15" s="3" t="s">
        <v>326</v>
      </c>
      <c r="Y15" s="3" t="s">
        <v>326</v>
      </c>
      <c r="Z15" s="3">
        <v>1</v>
      </c>
      <c r="AA15" s="3">
        <v>1</v>
      </c>
      <c r="AB15" s="16" t="s">
        <v>327</v>
      </c>
      <c r="AC15" s="17" t="s">
        <v>328</v>
      </c>
      <c r="AD15" s="4">
        <v>45846</v>
      </c>
    </row>
    <row r="16" spans="1:31" ht="90" x14ac:dyDescent="0.25">
      <c r="A16" s="3">
        <v>2025</v>
      </c>
      <c r="B16" s="4">
        <v>45748</v>
      </c>
      <c r="C16" s="4">
        <v>45838</v>
      </c>
      <c r="D16" s="5" t="s">
        <v>271</v>
      </c>
      <c r="E16" s="3" t="s">
        <v>78</v>
      </c>
      <c r="F16" s="3" t="s">
        <v>272</v>
      </c>
      <c r="G16" s="6" t="s">
        <v>282</v>
      </c>
      <c r="H16" s="3" t="s">
        <v>274</v>
      </c>
      <c r="I16" s="5" t="s">
        <v>296</v>
      </c>
      <c r="J16" s="11" t="s">
        <v>295</v>
      </c>
      <c r="K16" s="12" t="s">
        <v>297</v>
      </c>
      <c r="L16" s="4">
        <v>45737</v>
      </c>
      <c r="M16" s="3" t="s">
        <v>298</v>
      </c>
      <c r="N16" s="3" t="s">
        <v>303</v>
      </c>
      <c r="O16" s="3" t="s">
        <v>307</v>
      </c>
      <c r="P16" s="3" t="s">
        <v>304</v>
      </c>
      <c r="Q16" s="3">
        <v>1</v>
      </c>
      <c r="R16" s="3" t="s">
        <v>317</v>
      </c>
      <c r="S16" s="3">
        <v>0</v>
      </c>
      <c r="T16" s="3" t="s">
        <v>318</v>
      </c>
      <c r="U16" s="3" t="s">
        <v>317</v>
      </c>
      <c r="V16" s="15" t="s">
        <v>324</v>
      </c>
      <c r="W16" s="6" t="s">
        <v>320</v>
      </c>
      <c r="X16" s="3" t="s">
        <v>326</v>
      </c>
      <c r="Y16" s="3" t="s">
        <v>326</v>
      </c>
      <c r="Z16" s="3">
        <v>1</v>
      </c>
      <c r="AA16" s="3">
        <v>1</v>
      </c>
      <c r="AB16" s="16" t="s">
        <v>327</v>
      </c>
      <c r="AC16" s="17" t="s">
        <v>328</v>
      </c>
      <c r="AD16" s="4">
        <v>45846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7471160531</v>
      </c>
      <c r="C4" s="14" t="s">
        <v>315</v>
      </c>
      <c r="D4" s="3" t="s">
        <v>123</v>
      </c>
      <c r="E4" s="3" t="s">
        <v>311</v>
      </c>
      <c r="F4" s="3">
        <v>5</v>
      </c>
      <c r="H4" s="3" t="s">
        <v>146</v>
      </c>
      <c r="I4" s="3" t="s">
        <v>312</v>
      </c>
      <c r="J4" s="3">
        <v>1</v>
      </c>
      <c r="K4" s="3" t="s">
        <v>313</v>
      </c>
      <c r="L4" s="3">
        <v>29</v>
      </c>
      <c r="M4" s="3" t="s">
        <v>314</v>
      </c>
      <c r="N4" s="3">
        <v>12</v>
      </c>
      <c r="O4" s="3" t="s">
        <v>207</v>
      </c>
      <c r="P4" s="3">
        <v>39090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308</v>
      </c>
      <c r="C4" s="3" t="s">
        <v>123</v>
      </c>
      <c r="D4" s="3" t="s">
        <v>311</v>
      </c>
      <c r="E4" s="3">
        <v>5</v>
      </c>
      <c r="G4" s="3" t="s">
        <v>146</v>
      </c>
      <c r="H4" s="3" t="s">
        <v>312</v>
      </c>
      <c r="I4" s="3">
        <v>1</v>
      </c>
      <c r="J4" s="3" t="s">
        <v>313</v>
      </c>
      <c r="K4" s="3">
        <v>29</v>
      </c>
      <c r="L4" s="3" t="s">
        <v>314</v>
      </c>
      <c r="M4" s="3">
        <v>12</v>
      </c>
      <c r="N4" s="3" t="s">
        <v>207</v>
      </c>
      <c r="O4" s="3">
        <v>39090</v>
      </c>
      <c r="Q4" s="3">
        <v>7471160531</v>
      </c>
      <c r="R4" s="14" t="s">
        <v>315</v>
      </c>
      <c r="S4" s="3" t="s">
        <v>316</v>
      </c>
    </row>
    <row r="5" spans="1:19" x14ac:dyDescent="0.25">
      <c r="A5" s="3">
        <v>2</v>
      </c>
      <c r="B5" s="3" t="s">
        <v>309</v>
      </c>
      <c r="C5" s="3" t="s">
        <v>123</v>
      </c>
      <c r="D5" s="3" t="s">
        <v>311</v>
      </c>
      <c r="E5" s="3">
        <v>5</v>
      </c>
      <c r="G5" s="3" t="s">
        <v>146</v>
      </c>
      <c r="H5" s="3" t="s">
        <v>312</v>
      </c>
      <c r="I5" s="3">
        <v>1</v>
      </c>
      <c r="J5" s="3" t="s">
        <v>313</v>
      </c>
      <c r="K5" s="3">
        <v>29</v>
      </c>
      <c r="L5" s="3" t="s">
        <v>314</v>
      </c>
      <c r="M5" s="3">
        <v>12</v>
      </c>
      <c r="N5" s="3" t="s">
        <v>207</v>
      </c>
      <c r="O5" s="3">
        <v>39090</v>
      </c>
      <c r="Q5" s="3">
        <v>7471160531</v>
      </c>
      <c r="R5" s="14" t="s">
        <v>315</v>
      </c>
      <c r="S5" s="3" t="s">
        <v>316</v>
      </c>
    </row>
    <row r="6" spans="1:19" x14ac:dyDescent="0.25">
      <c r="A6" s="3">
        <v>3</v>
      </c>
      <c r="B6" s="3" t="s">
        <v>310</v>
      </c>
      <c r="C6" s="3" t="s">
        <v>123</v>
      </c>
      <c r="D6" s="3" t="s">
        <v>311</v>
      </c>
      <c r="E6" s="3">
        <v>5</v>
      </c>
      <c r="G6" s="3" t="s">
        <v>146</v>
      </c>
      <c r="H6" s="3" t="s">
        <v>312</v>
      </c>
      <c r="I6" s="3">
        <v>1</v>
      </c>
      <c r="J6" s="3" t="s">
        <v>313</v>
      </c>
      <c r="K6" s="3">
        <v>29</v>
      </c>
      <c r="L6" s="3" t="s">
        <v>314</v>
      </c>
      <c r="M6" s="3">
        <v>12</v>
      </c>
      <c r="N6" s="3" t="s">
        <v>207</v>
      </c>
      <c r="O6" s="3">
        <v>39090</v>
      </c>
      <c r="Q6" s="3">
        <v>7471160531</v>
      </c>
      <c r="R6" s="14" t="s">
        <v>315</v>
      </c>
      <c r="S6" s="3" t="s">
        <v>316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v>7471160531</v>
      </c>
      <c r="C4" s="14" t="s">
        <v>315</v>
      </c>
      <c r="D4" s="3" t="s">
        <v>123</v>
      </c>
      <c r="E4" s="3" t="s">
        <v>311</v>
      </c>
      <c r="F4" s="3">
        <v>5</v>
      </c>
      <c r="H4" s="3" t="s">
        <v>146</v>
      </c>
      <c r="I4" s="3" t="s">
        <v>312</v>
      </c>
      <c r="J4" s="3">
        <v>1</v>
      </c>
      <c r="K4" s="3" t="s">
        <v>313</v>
      </c>
      <c r="L4" s="3">
        <v>29</v>
      </c>
      <c r="M4" s="3" t="s">
        <v>314</v>
      </c>
      <c r="N4" s="3">
        <v>12</v>
      </c>
      <c r="O4" s="3" t="s">
        <v>207</v>
      </c>
      <c r="P4" s="3">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2025-06-30T15:06:56Z</dcterms:created>
  <dcterms:modified xsi:type="dcterms:W3CDTF">2025-07-07T14:57:10Z</dcterms:modified>
</cp:coreProperties>
</file>