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<sst xmlns="http://schemas.openxmlformats.org/spreadsheetml/2006/main" count="169" uniqueCount="112">
  <si>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</si>
  <si>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</si>
  <si>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</si>
  <si>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</si>
  <si>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</si>
  <si>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</si>
  <si>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</si>
  <si>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</si>
  <si>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</si>
  <si>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</si>
  <si>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</si>
  <si>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</si>
  <si>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</si>
  <si>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</si>
  <si>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</si>
  <si>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</si>
  <si>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</si>
  <si>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</si>
  <si>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</si>
  <si>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</si>
  <si>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</si>
  <si>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</si>
  <si>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</si>
  <si>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</si>
  <si>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</si>
  <si>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</si>
  <si>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</si>
  <si>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</si>
  <si>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</si>
  <si>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</si>
  <si>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</si>
  <si>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</si>
  <si>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</si>
  <si>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</si>
  <si>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</si>
  <si>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</si>
  <si>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</si>
  <si>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</si>
  <si>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</si>
  <si>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</si>
  <si>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</si>
  <si>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</si>
  <si>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</si>
  <si>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</si>
  <si>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</si>
  <si>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</si>
  <si>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</si>
  <si>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</si>
  <si>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</si>
  <si>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</si>
  <si>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</si>
  <si>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</si>
  <si>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</si>
  <si>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</si>
  <si>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</si>
  <si>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</si>
  <si>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</si>
  <si>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</si>
  <si>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</si>
  <si>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</si>
  <si>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</si>
  <si>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</si>
  <si>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</si>
  <si>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</si>
  <si>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</si>
  <si>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</si>
  <si>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RECUSOS HUMANOS Y GENEO</t>
  </si>
  <si>
    <t>DAVID</t>
  </si>
  <si>
    <t>MORENO</t>
  </si>
  <si>
    <t>MESSA</t>
  </si>
  <si>
    <t xml:space="preserve">PRESENTACION ARTISTICA </t>
  </si>
  <si>
    <t xml:space="preserve">UNA PRESENTACION ARTISTICA EN VIVO </t>
  </si>
  <si>
    <t>http://i.guerrero.gob.mx/uploads/2017/03/DECRETO-DE-CREACION-OFA-2SEP2016.pdf</t>
  </si>
  <si>
    <t>https://transparencia.guerrero.gob.mx/wp-content/uploads/2025/07/OFA-DG-005-2025-DAVID-MORENO-MESSA.pdf</t>
  </si>
  <si>
    <t>CARLOS EDUARDO</t>
  </si>
  <si>
    <t xml:space="preserve">BLAZQUEZ </t>
  </si>
  <si>
    <t>VILLALOBOS</t>
  </si>
  <si>
    <t>https://transparencia.guerrero.gob.mx/wp-content/uploads/2025/07/OFA-DG-006-2025-CARLOS-EDUARDO-BLAZQUEZ-VILLALOBOS.pdf</t>
  </si>
  <si>
    <t xml:space="preserve">PRESENTACION ARTISTICA PERCUSIONISTA </t>
  </si>
  <si>
    <t>FILOMENO</t>
  </si>
  <si>
    <t>ORTIZ</t>
  </si>
  <si>
    <t>GARCIA</t>
  </si>
  <si>
    <t>https://transparencia.guerrero.gob.mx/wp-content/uploads/2025/07/OFA-DG-007-2025-FILOMENO-ORTIZ-GARCIA.pdf</t>
  </si>
  <si>
    <t xml:space="preserve">PRESENTACION ARTISTICA EN VIVO SAXOFONISTA </t>
  </si>
  <si>
    <t xml:space="preserve">MARCO ANTONIO </t>
  </si>
  <si>
    <t>CASTRO</t>
  </si>
  <si>
    <t>ALQUICIRA</t>
  </si>
  <si>
    <t>https://transparencia.guerrero.gob.mx/wp-content/uploads/2025/07/OFA-DG-008-2025-MARCO-ANTONIO-CASTRO-ALQUICIRA.pdf</t>
  </si>
  <si>
    <t xml:space="preserve">PRESENTACION ARTISTICA EN VIVO ARPISTA </t>
  </si>
  <si>
    <t>RODOLFO</t>
  </si>
  <si>
    <t>LOREDO</t>
  </si>
  <si>
    <t>SERRANO</t>
  </si>
  <si>
    <t>https://transparencia.guerrero.gob.mx/wp-content/uploads/2025/07/OFA-DG-009-2025-RODOLFO-LOREDO-SERRANO.pdf</t>
  </si>
  <si>
    <t xml:space="preserve">PRESENTACION ARTISTICA EN VIVO PIANISTA </t>
  </si>
  <si>
    <t xml:space="preserve">DOS PRESENTACIONES ARTISTICA AUDITORIO SENTIMIENTOS DE LA NACION CHILPANCINGO, GRO. Y FORUM MUNDO IMPERIAL </t>
  </si>
  <si>
    <t>TRES PRESENTACIONES ARTISTICAS EN FORUM MUNDO IMPERIAL, TAXCO DE ALARCON Y BUENAVISTA DE CUELLAR</t>
  </si>
  <si>
    <t>MYKITA</t>
  </si>
  <si>
    <t>CLOCHKOV</t>
  </si>
  <si>
    <t>KONTSEVA</t>
  </si>
  <si>
    <t>https://transparencia.guerrero.gob.mx/wp-content/uploads/2025/07/OFA-DG-010-2025-MYKITA-KLOCHKOV-KONTSEVA.pdf</t>
  </si>
  <si>
    <t xml:space="preserve">PRESENTACION ARTISTICA EN VIVO VIOLISTA </t>
  </si>
  <si>
    <t>https://transparencia.guerrero.gob.mx/wp-content/uploads/2025/07/OFA-DG-011-2025-RODOLFO-LOREDO-SERRANO.pdf</t>
  </si>
  <si>
    <t>ELLA</t>
  </si>
  <si>
    <t>SHAMOYAN</t>
  </si>
  <si>
    <t>NO DATO</t>
  </si>
  <si>
    <t>https://transparencia.guerrero.gob.mx/wp-content/uploads/2025/07/OFA-DG-012-2025-ELLA-SHAMOYAN.pdf</t>
  </si>
  <si>
    <t>Presentación artistica en Forum Mundo Imperial en el segundo trimestre abril-junio 2025</t>
  </si>
  <si>
    <t>Presentación artistica en Forum y Taxco de Alarcón. Saxofonista en el segundo trimestres abril-junio 2025</t>
  </si>
  <si>
    <t>Presentación artistica en Forum músico extra arpista en el segundo trimestre abril-junio 2025</t>
  </si>
  <si>
    <t>Presentación artistica en Chilpancingo, Gro. Y Forum mundo imperital Acapulco, Gro.  En el segundo trimestre abril-junio 2025</t>
  </si>
  <si>
    <t>Presentación artística en Salón Jaguar del Hotel Playa Suites. En el segundo trimestre abril-junio 2025</t>
  </si>
  <si>
    <t>Presentación artística en Salón Jaguar del Hotel Playa Suites en el segundo trimestre abril-junio 2025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</si>
</sst>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#,##0.00_ ;\-#,##0.00\ 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2" applyAlignment="1" applyProtection="1"/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OFA-DG-012-2025-ELLA-SHAMOYAN.pdf" TargetMode="External"/><Relationship Id="rId3" Type="http://schemas.openxmlformats.org/officeDocument/2006/relationships/hyperlink" Target="https://transparencia.guerrero.gob.mx/wp-content/uploads/2025/07/OFA-DG-007-2025-FILOMENO-ORTIZ-GARCIA.pdf" TargetMode="External"/><Relationship Id="rId7" Type="http://schemas.openxmlformats.org/officeDocument/2006/relationships/hyperlink" Target="https://transparencia.guerrero.gob.mx/wp-content/uploads/2025/07/OFA-DG-011-2025-RODOLFO-LOREDO-SERRANO.pdf" TargetMode="External"/><Relationship Id="rId2" Type="http://schemas.openxmlformats.org/officeDocument/2006/relationships/hyperlink" Target="https://transparencia.guerrero.gob.mx/wp-content/uploads/2025/07/OFA-DG-006-2025-CARLOS-EDUARDO-BLAZQUEZ-VILLALOBOS.pdf" TargetMode="External"/><Relationship Id="rId1" Type="http://schemas.openxmlformats.org/officeDocument/2006/relationships/hyperlink" Target="https://transparencia.guerrero.gob.mx/wp-content/uploads/2025/07/OFA-DG-005-2025-DAVID-MORENO-MESSA.pdf" TargetMode="External"/><Relationship Id="rId6" Type="http://schemas.openxmlformats.org/officeDocument/2006/relationships/hyperlink" Target="https://transparencia.guerrero.gob.mx/wp-content/uploads/2025/07/OFA-DG-010-2025-MYKITA-KLOCHKOV-KONTSEVA.pdf" TargetMode="External"/><Relationship Id="rId5" Type="http://schemas.openxmlformats.org/officeDocument/2006/relationships/hyperlink" Target="https://transparencia.guerrero.gob.mx/wp-content/uploads/2025/07/OFA-DG-009-2025-RODOLFO-LOREDO-SERRANO.pdf" TargetMode="External"/><Relationship Id="rId4" Type="http://schemas.openxmlformats.org/officeDocument/2006/relationships/hyperlink" Target="https://transparencia.guerrero.gob.mx/wp-content/uploads/2025/07/OFA-DG-008-2025-MARCO-ANTONIO-CASTRO-ALQUICIR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topLeftCell="Q2" workbookViewId="0">
      <selection activeCell="V9" sqref="V9:V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3">
        <v>45748</v>
      </c>
      <c r="C8" s="3">
        <v>45838</v>
      </c>
      <c r="D8" t="s">
        <v>62</v>
      </c>
      <c r="E8" s="2">
        <v>33901.1</v>
      </c>
      <c r="F8" s="6" t="s">
        <v>67</v>
      </c>
      <c r="G8" s="6" t="s">
        <v>68</v>
      </c>
      <c r="H8" s="6" t="s">
        <v>69</v>
      </c>
      <c r="I8" t="s">
        <v>64</v>
      </c>
      <c r="J8">
        <v>5</v>
      </c>
      <c r="K8" s="5" t="s">
        <v>73</v>
      </c>
      <c r="L8" s="3">
        <v>45778</v>
      </c>
      <c r="M8" s="3">
        <v>45792</v>
      </c>
      <c r="N8" s="6" t="s">
        <v>70</v>
      </c>
      <c r="O8" s="7">
        <v>7238.01</v>
      </c>
      <c r="P8" s="7">
        <v>6900.21</v>
      </c>
      <c r="Q8" s="7">
        <v>7238.01</v>
      </c>
      <c r="R8" s="7">
        <v>6900.21</v>
      </c>
      <c r="S8" s="6" t="s">
        <v>71</v>
      </c>
      <c r="T8" s="5" t="s">
        <v>72</v>
      </c>
      <c r="U8" s="2" t="s">
        <v>66</v>
      </c>
      <c r="V8" s="3">
        <v>45868</v>
      </c>
      <c r="W8" s="9" t="s">
        <v>106</v>
      </c>
    </row>
    <row r="9" spans="1:23">
      <c r="A9">
        <v>2025</v>
      </c>
      <c r="B9" s="3">
        <v>45748</v>
      </c>
      <c r="C9" s="3">
        <v>45838</v>
      </c>
      <c r="D9" s="2" t="s">
        <v>62</v>
      </c>
      <c r="E9" s="4">
        <v>33901.1</v>
      </c>
      <c r="F9" s="4" t="s">
        <v>74</v>
      </c>
      <c r="G9" s="4" t="s">
        <v>75</v>
      </c>
      <c r="H9" s="4" t="s">
        <v>76</v>
      </c>
      <c r="I9" s="4" t="s">
        <v>64</v>
      </c>
      <c r="J9">
        <v>6</v>
      </c>
      <c r="K9" s="5" t="s">
        <v>77</v>
      </c>
      <c r="L9" s="3">
        <v>45779</v>
      </c>
      <c r="M9" s="3">
        <v>45792</v>
      </c>
      <c r="N9" s="4" t="s">
        <v>78</v>
      </c>
      <c r="O9" s="8">
        <v>7238.01</v>
      </c>
      <c r="P9" s="8">
        <v>6900.23</v>
      </c>
      <c r="Q9" s="8">
        <v>7238.01</v>
      </c>
      <c r="R9" s="8">
        <v>6900.21</v>
      </c>
      <c r="S9" s="4" t="s">
        <v>71</v>
      </c>
      <c r="T9" s="5" t="s">
        <v>72</v>
      </c>
      <c r="U9" s="4" t="s">
        <v>66</v>
      </c>
      <c r="V9" s="3">
        <v>45868</v>
      </c>
      <c r="W9" s="4" t="s">
        <v>106</v>
      </c>
    </row>
    <row r="10" spans="1:23">
      <c r="A10">
        <v>2025</v>
      </c>
      <c r="B10" s="3">
        <v>45748</v>
      </c>
      <c r="C10" s="3">
        <v>45838</v>
      </c>
      <c r="D10" s="4" t="s">
        <v>62</v>
      </c>
      <c r="E10" s="4">
        <v>33901.1</v>
      </c>
      <c r="F10" s="4" t="s">
        <v>79</v>
      </c>
      <c r="G10" s="4" t="s">
        <v>80</v>
      </c>
      <c r="H10" s="4" t="s">
        <v>81</v>
      </c>
      <c r="I10" s="4" t="s">
        <v>64</v>
      </c>
      <c r="J10">
        <v>7</v>
      </c>
      <c r="K10" s="5" t="s">
        <v>82</v>
      </c>
      <c r="L10" s="3">
        <v>45779</v>
      </c>
      <c r="M10" s="3">
        <v>45794</v>
      </c>
      <c r="N10" s="4" t="s">
        <v>83</v>
      </c>
      <c r="O10" s="8">
        <v>10500</v>
      </c>
      <c r="P10" s="7">
        <v>10010</v>
      </c>
      <c r="Q10" s="7">
        <v>10500</v>
      </c>
      <c r="R10" s="7">
        <v>1010</v>
      </c>
      <c r="S10" s="4" t="s">
        <v>95</v>
      </c>
      <c r="T10" s="5" t="s">
        <v>72</v>
      </c>
      <c r="U10" s="4" t="s">
        <v>66</v>
      </c>
      <c r="V10" s="3">
        <v>45868</v>
      </c>
      <c r="W10" s="4" t="s">
        <v>107</v>
      </c>
    </row>
    <row r="11" spans="1:23">
      <c r="A11">
        <v>2025</v>
      </c>
      <c r="B11" s="3">
        <v>45748</v>
      </c>
      <c r="C11" s="3">
        <v>45838</v>
      </c>
      <c r="D11" s="4" t="s">
        <v>62</v>
      </c>
      <c r="E11" s="4">
        <v>33901.1</v>
      </c>
      <c r="F11" s="4" t="s">
        <v>84</v>
      </c>
      <c r="G11" s="4" t="s">
        <v>85</v>
      </c>
      <c r="H11" s="4" t="s">
        <v>86</v>
      </c>
      <c r="I11" s="4" t="s">
        <v>64</v>
      </c>
      <c r="J11">
        <v>8</v>
      </c>
      <c r="K11" s="5" t="s">
        <v>87</v>
      </c>
      <c r="L11" s="3">
        <v>45779</v>
      </c>
      <c r="M11" s="3">
        <v>45792</v>
      </c>
      <c r="N11" s="4" t="s">
        <v>88</v>
      </c>
      <c r="O11" s="8">
        <v>7238.01</v>
      </c>
      <c r="P11" s="7">
        <v>6900.23</v>
      </c>
      <c r="Q11" s="7">
        <v>7238.01</v>
      </c>
      <c r="R11" s="7">
        <v>6900.23</v>
      </c>
      <c r="S11" s="4" t="s">
        <v>71</v>
      </c>
      <c r="T11" s="5" t="s">
        <v>72</v>
      </c>
      <c r="U11" s="4" t="s">
        <v>66</v>
      </c>
      <c r="V11" s="3">
        <v>45868</v>
      </c>
      <c r="W11" s="4" t="s">
        <v>108</v>
      </c>
    </row>
    <row r="12" spans="1:23">
      <c r="A12">
        <v>2025</v>
      </c>
      <c r="B12" s="3">
        <v>45748</v>
      </c>
      <c r="C12" s="3">
        <v>45838</v>
      </c>
      <c r="D12" t="s">
        <v>62</v>
      </c>
      <c r="E12" s="4">
        <v>33901.1</v>
      </c>
      <c r="F12" s="4" t="s">
        <v>89</v>
      </c>
      <c r="G12" s="4" t="s">
        <v>90</v>
      </c>
      <c r="H12" s="4" t="s">
        <v>91</v>
      </c>
      <c r="I12" s="4" t="s">
        <v>64</v>
      </c>
      <c r="J12">
        <v>9</v>
      </c>
      <c r="K12" s="5" t="s">
        <v>92</v>
      </c>
      <c r="L12" s="3">
        <v>45779</v>
      </c>
      <c r="M12" s="3">
        <v>45792</v>
      </c>
      <c r="N12" s="4" t="s">
        <v>93</v>
      </c>
      <c r="O12" s="8">
        <v>5250</v>
      </c>
      <c r="P12" s="7">
        <v>5005</v>
      </c>
      <c r="Q12" s="8">
        <v>5250</v>
      </c>
      <c r="R12" s="7">
        <v>5005</v>
      </c>
      <c r="S12" s="4" t="s">
        <v>94</v>
      </c>
      <c r="T12" s="5" t="s">
        <v>72</v>
      </c>
      <c r="U12" s="4" t="s">
        <v>66</v>
      </c>
      <c r="V12" s="3">
        <v>45868</v>
      </c>
      <c r="W12" s="4" t="s">
        <v>109</v>
      </c>
    </row>
    <row r="13" spans="1:23">
      <c r="A13">
        <v>2025</v>
      </c>
      <c r="B13" s="3">
        <v>45748</v>
      </c>
      <c r="C13" s="3">
        <v>45838</v>
      </c>
      <c r="D13" s="6" t="s">
        <v>62</v>
      </c>
      <c r="E13" s="4">
        <v>33901.1</v>
      </c>
      <c r="F13" s="4" t="s">
        <v>96</v>
      </c>
      <c r="G13" s="4" t="s">
        <v>97</v>
      </c>
      <c r="H13" s="4" t="s">
        <v>98</v>
      </c>
      <c r="I13" s="6" t="s">
        <v>64</v>
      </c>
      <c r="J13">
        <v>10</v>
      </c>
      <c r="K13" s="5" t="s">
        <v>99</v>
      </c>
      <c r="L13" s="3">
        <v>45806</v>
      </c>
      <c r="M13" s="3">
        <v>45793</v>
      </c>
      <c r="N13" s="4" t="s">
        <v>100</v>
      </c>
      <c r="O13" s="8">
        <v>15750</v>
      </c>
      <c r="P13" s="7">
        <v>15015</v>
      </c>
      <c r="Q13" s="8">
        <v>15750</v>
      </c>
      <c r="R13" s="7">
        <v>15015</v>
      </c>
      <c r="S13" s="4" t="s">
        <v>71</v>
      </c>
      <c r="T13" s="5" t="s">
        <v>72</v>
      </c>
      <c r="U13" s="4" t="s">
        <v>66</v>
      </c>
      <c r="V13" s="3">
        <v>45868</v>
      </c>
      <c r="W13" s="4" t="s">
        <v>110</v>
      </c>
    </row>
    <row r="14" spans="1:23">
      <c r="A14" s="10">
        <v>2025</v>
      </c>
      <c r="B14" s="3">
        <v>45748</v>
      </c>
      <c r="C14" s="3">
        <v>45838</v>
      </c>
      <c r="D14" s="6" t="s">
        <v>62</v>
      </c>
      <c r="E14" s="4">
        <v>33901.1</v>
      </c>
      <c r="F14" s="4" t="s">
        <v>89</v>
      </c>
      <c r="G14" s="4" t="s">
        <v>90</v>
      </c>
      <c r="H14" s="4" t="s">
        <v>91</v>
      </c>
      <c r="I14" s="4" t="s">
        <v>64</v>
      </c>
      <c r="J14">
        <v>11</v>
      </c>
      <c r="K14" s="5" t="s">
        <v>101</v>
      </c>
      <c r="L14" s="3">
        <v>45806</v>
      </c>
      <c r="M14" s="3">
        <v>45821</v>
      </c>
      <c r="N14" s="4" t="s">
        <v>93</v>
      </c>
      <c r="O14" s="8">
        <v>3150</v>
      </c>
      <c r="P14" s="7">
        <v>3003</v>
      </c>
      <c r="Q14" s="8">
        <v>3150</v>
      </c>
      <c r="R14" s="7">
        <v>3003</v>
      </c>
      <c r="S14" s="4" t="s">
        <v>71</v>
      </c>
      <c r="T14" s="5" t="s">
        <v>72</v>
      </c>
      <c r="U14" s="4" t="s">
        <v>66</v>
      </c>
      <c r="V14" s="3">
        <v>45868</v>
      </c>
      <c r="W14" s="4" t="s">
        <v>111</v>
      </c>
    </row>
    <row r="15" spans="1:23">
      <c r="A15">
        <v>2025</v>
      </c>
      <c r="B15" s="3">
        <v>45748</v>
      </c>
      <c r="C15" s="3">
        <v>45838</v>
      </c>
      <c r="D15" s="6" t="s">
        <v>62</v>
      </c>
      <c r="E15" s="4">
        <v>33901.1</v>
      </c>
      <c r="F15" s="4" t="s">
        <v>102</v>
      </c>
      <c r="G15" s="4" t="s">
        <v>103</v>
      </c>
      <c r="H15" s="4" t="s">
        <v>104</v>
      </c>
      <c r="I15" t="s">
        <v>65</v>
      </c>
      <c r="J15">
        <v>12</v>
      </c>
      <c r="K15" s="5" t="s">
        <v>105</v>
      </c>
      <c r="L15" s="3">
        <v>45821</v>
      </c>
      <c r="M15" s="3">
        <v>45834</v>
      </c>
      <c r="N15" s="4" t="s">
        <v>100</v>
      </c>
      <c r="O15" s="8">
        <v>15750</v>
      </c>
      <c r="P15" s="7">
        <v>15015</v>
      </c>
      <c r="Q15" s="8">
        <v>15750</v>
      </c>
      <c r="R15" s="7">
        <v>15015</v>
      </c>
      <c r="S15" s="4" t="s">
        <v>71</v>
      </c>
      <c r="T15" s="5" t="s">
        <v>72</v>
      </c>
      <c r="U15" s="4" t="s">
        <v>66</v>
      </c>
      <c r="V15" s="3">
        <v>45868</v>
      </c>
      <c r="W15" s="4" t="s">
        <v>110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2025-04-01T20:54:10Z</dcterms:created>
  <dcterms:modified xsi:type="dcterms:W3CDTF">2025-07-31T03:25:41Z</dcterms:modified>
</cp:coreProperties>
</file>