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<sst xmlns="http://schemas.openxmlformats.org/spreadsheetml/2006/main" count="2190" uniqueCount="558">
  <si>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</si>
  <si>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</si>
  <si>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</si>
  <si>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</si>
  <si>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</si>
  <si>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</si>
  <si>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</si>
  <si>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</si>
  <si>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</si>
  <si>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</si>
  <si>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</si>
  <si>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</si>
  <si>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</si>
  <si>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</si>
  <si>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</si>
  <si>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</si>
  <si>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</si>
  <si>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</si>
  <si>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</si>
  <si>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</si>
  <si>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</si>
  <si>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</si>
  <si>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</si>
  <si>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</si>
  <si>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</si>
  <si>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</si>
  <si>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</si>
  <si>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</si>
  <si>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</si>
  <si>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</si>
  <si>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</si>
  <si>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</si>
  <si>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</si>
  <si>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</si>
  <si>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</si>
  <si>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</si>
  <si>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</si>
  <si>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</si>
  <si>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</si>
  <si>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</si>
  <si>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</si>
  <si>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</si>
  <si>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</si>
  <si>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</si>
  <si>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</si>
  <si>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</si>
  <si>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</si>
  <si>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</si>
  <si>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</si>
  <si>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</si>
  <si>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</si>
  <si>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</si>
  <si>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</si>
  <si>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</si>
  <si>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</si>
  <si>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</si>
  <si>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</si>
  <si>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</si>
  <si>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</si>
  <si>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</si>
  <si>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</si>
  <si>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</si>
  <si>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</si>
  <si>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</si>
  <si>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</si>
  <si>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</si>
  <si>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</si>
  <si>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</si>
  <si>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</si>
  <si>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</si>
  <si>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</si>
  <si>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</si>
  <si>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</si>
  <si>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</si>
  <si>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</si>
  <si>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</si>
  <si>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</si>
  <si>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</si>
  <si>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</si>
  <si>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</si>
  <si>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</si>
  <si>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F85ADD5A8FF986D475B70BDBCE395635</t>
  </si>
  <si>
    <t>2025</t>
  </si>
  <si>
    <t>01/04/2025</t>
  </si>
  <si>
    <t>30/06/2025</t>
  </si>
  <si>
    <t>Contratante y solicitante</t>
  </si>
  <si>
    <t>SUBDIRECCIÓN DE VINCULACIÓN</t>
  </si>
  <si>
    <t>Otros servicios asociados a la comunicación</t>
  </si>
  <si>
    <t>Promoción</t>
  </si>
  <si>
    <t>Otros servicios asociados</t>
  </si>
  <si>
    <t>Producto Textil</t>
  </si>
  <si>
    <t>Campaña</t>
  </si>
  <si>
    <t>Promoción de la Oferta Educativa</t>
  </si>
  <si>
    <t>Promover el crecimiento de la matricula a travez de la promocion y diversificacion de la oferta educativa.</t>
  </si>
  <si>
    <t>Difusión de la oferta educativa a los estudiantes de Nivel Medio Superior</t>
  </si>
  <si>
    <t>1039</t>
  </si>
  <si>
    <t>2003005E00821</t>
  </si>
  <si>
    <t>INSTITUTO TECNOLOGICO SUPERIOR DE LA COSTA CHICA</t>
  </si>
  <si>
    <t>Delegacional o municipal</t>
  </si>
  <si>
    <t>Regional</t>
  </si>
  <si>
    <t>06/04/2025</t>
  </si>
  <si>
    <t>Mujeres y Hombres</t>
  </si>
  <si>
    <t>Ometepec</t>
  </si>
  <si>
    <t>Licenciatura</t>
  </si>
  <si>
    <t>18-30</t>
  </si>
  <si>
    <t>Medio</t>
  </si>
  <si>
    <t>22463377</t>
  </si>
  <si>
    <t>07/07/2025</t>
  </si>
  <si>
    <t>ND</t>
  </si>
  <si>
    <t>268324CACD5A706E64A221746F0F59CF</t>
  </si>
  <si>
    <t>Papelería</t>
  </si>
  <si>
    <t>1065</t>
  </si>
  <si>
    <t>10/06/2025</t>
  </si>
  <si>
    <t>22463384</t>
  </si>
  <si>
    <t>5356A6772BE8FBFDFE5C1A2595945A17</t>
  </si>
  <si>
    <t>Medios impresos</t>
  </si>
  <si>
    <t>Lona promocional</t>
  </si>
  <si>
    <t>17237</t>
  </si>
  <si>
    <t>10/04/2025</t>
  </si>
  <si>
    <t>22463383</t>
  </si>
  <si>
    <t>BC5DFAB7A82CEE275A5936FEA962D3F3</t>
  </si>
  <si>
    <t>Artículos promocionales (cilindros, gorras, llaveros y lapiceros)</t>
  </si>
  <si>
    <t>22614</t>
  </si>
  <si>
    <t>04/04/2025</t>
  </si>
  <si>
    <t>22463385</t>
  </si>
  <si>
    <t>E1118DE2BCCE214C2C9574BBD6B7F23B</t>
  </si>
  <si>
    <t>Servicio de difusión en medios de comunicación</t>
  </si>
  <si>
    <t>Medios digitales</t>
  </si>
  <si>
    <t>Publicidad en redes sociales</t>
  </si>
  <si>
    <t>6000</t>
  </si>
  <si>
    <t>11/06/2025</t>
  </si>
  <si>
    <t>22463381</t>
  </si>
  <si>
    <t>314150368E0F804EE42590D399EB812C</t>
  </si>
  <si>
    <t>Erogación de recursos por contratación de servicios de impresión, difusión y publicidad</t>
  </si>
  <si>
    <t>Medios Complementarios</t>
  </si>
  <si>
    <t>Artículos promocionales (folder, volantes y banderas)</t>
  </si>
  <si>
    <t>28246</t>
  </si>
  <si>
    <t>09/04/2025</t>
  </si>
  <si>
    <t>22463380</t>
  </si>
  <si>
    <t>B498E6F2DF06A0AF4A8B318B612A0CDC</t>
  </si>
  <si>
    <t>Alimentos</t>
  </si>
  <si>
    <t>1200</t>
  </si>
  <si>
    <t>22463379</t>
  </si>
  <si>
    <t>19B997FC5EFC72894056BC10DC2B4FCC</t>
  </si>
  <si>
    <t>Perifoneo</t>
  </si>
  <si>
    <t>696</t>
  </si>
  <si>
    <t>22463382</t>
  </si>
  <si>
    <t>717E2198F8F3087FB1A7963264A11951</t>
  </si>
  <si>
    <t>800</t>
  </si>
  <si>
    <t>22463378</t>
  </si>
  <si>
    <t>2697BD9223695FAFF6A83FFE95A6D81A</t>
  </si>
  <si>
    <t>Combustible</t>
  </si>
  <si>
    <t>698</t>
  </si>
  <si>
    <t>22463376</t>
  </si>
  <si>
    <t>768E421886A86D6B3F2234ACFFB11DE0</t>
  </si>
  <si>
    <t>22463375</t>
  </si>
  <si>
    <t>66E450F3DCFA3C633C97F111ED0E9541</t>
  </si>
  <si>
    <t>1000</t>
  </si>
  <si>
    <t>22463374</t>
  </si>
  <si>
    <t>D0B8B6345581F3B9654DA81D65A40701</t>
  </si>
  <si>
    <t>900</t>
  </si>
  <si>
    <t>22463373</t>
  </si>
  <si>
    <t>C3363F22650882E0C6D8482353D8B377</t>
  </si>
  <si>
    <t>1457</t>
  </si>
  <si>
    <t>07/04/2025</t>
  </si>
  <si>
    <t>22463372</t>
  </si>
  <si>
    <t>75AD925EABFAED7E3210BDEB86FF63D7</t>
  </si>
  <si>
    <t>300</t>
  </si>
  <si>
    <t>22463371</t>
  </si>
  <si>
    <t>B98C4AA924D57F9EABDA9AF3A236B786</t>
  </si>
  <si>
    <t>01/01/2025</t>
  </si>
  <si>
    <t>31/03/2025</t>
  </si>
  <si>
    <t>283</t>
  </si>
  <si>
    <t>20/03/2025</t>
  </si>
  <si>
    <t>22309900</t>
  </si>
  <si>
    <t>AED22383DC29BF9D9690820EF2D25CD5</t>
  </si>
  <si>
    <t>27/03/2025</t>
  </si>
  <si>
    <t>22309901</t>
  </si>
  <si>
    <t>3E9B4E8B12A9892125AAC5D1BB6E1072</t>
  </si>
  <si>
    <t>22309902</t>
  </si>
  <si>
    <t>E22E35FB18E7FFA0CD1B6F2A47A4BC32</t>
  </si>
  <si>
    <t>394</t>
  </si>
  <si>
    <t>28/03/2025</t>
  </si>
  <si>
    <t>22309903</t>
  </si>
  <si>
    <t>AFF2A7A584F95C4B5728C7E395065183</t>
  </si>
  <si>
    <t>Artículos promocionales (folder, tripticos, folletos)</t>
  </si>
  <si>
    <t>23258</t>
  </si>
  <si>
    <t>12/03/2025</t>
  </si>
  <si>
    <t>22309904</t>
  </si>
  <si>
    <t>C27D464B9B4ADBB063578F48CDDACCE4</t>
  </si>
  <si>
    <t>Material de Promoción (Gorras, cilindros, lapiceros, llevaremos)</t>
  </si>
  <si>
    <t>20358</t>
  </si>
  <si>
    <t>04/03/2025</t>
  </si>
  <si>
    <t>22309905</t>
  </si>
  <si>
    <t>76156E1734FAB2A39C177D675C8229E0</t>
  </si>
  <si>
    <t>28/03/2024</t>
  </si>
  <si>
    <t>22309906</t>
  </si>
  <si>
    <t>0406680A7C49F6E280346B0DC7577670</t>
  </si>
  <si>
    <t>1500</t>
  </si>
  <si>
    <t>29/01/2025</t>
  </si>
  <si>
    <t>22309907</t>
  </si>
  <si>
    <t>CCA197AEF15D2602FF5D358D43402A3E</t>
  </si>
  <si>
    <t>Mobiliario Clausura</t>
  </si>
  <si>
    <t>11530</t>
  </si>
  <si>
    <t>19/02/2025</t>
  </si>
  <si>
    <t>22309911</t>
  </si>
  <si>
    <t>4AADA3182BE1417350768318D5CD5E41</t>
  </si>
  <si>
    <t>1810</t>
  </si>
  <si>
    <t>22309908</t>
  </si>
  <si>
    <t>E78847FD76B9CE8FB3790A35CE9E0CE3</t>
  </si>
  <si>
    <t>Publicidad Periodico</t>
  </si>
  <si>
    <t>2000</t>
  </si>
  <si>
    <t>22309909</t>
  </si>
  <si>
    <t>BFF40E073C47EC73A98249AB3BC95E44</t>
  </si>
  <si>
    <t>Lona y Mural Promocional</t>
  </si>
  <si>
    <t>7540</t>
  </si>
  <si>
    <t>06/03/2025</t>
  </si>
  <si>
    <t>22309910</t>
  </si>
  <si>
    <t>4649D169C6C5EABA7F75937174814B8D</t>
  </si>
  <si>
    <t>Renta de Mobiliario</t>
  </si>
  <si>
    <t>2204</t>
  </si>
  <si>
    <t>11/03/2025</t>
  </si>
  <si>
    <t>22309912</t>
  </si>
  <si>
    <t>Contratante</t>
  </si>
  <si>
    <t>Solicitante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</si>
  <si>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</si>
  <si>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</si>
  <si>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</si>
  <si>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</si>
  <si>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</si>
  <si>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</si>
  <si>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</si>
  <si>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</si>
  <si>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</si>
  <si>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</si>
  <si>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</si>
  <si>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</si>
  <si>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</si>
  <si>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</si>
  <si>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</si>
  <si>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</si>
  <si>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</si>
  <si>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</si>
  <si>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</si>
  <si>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</si>
  <si>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</si>
  <si>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</si>
  <si>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</si>
  <si>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</si>
  <si>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</si>
  <si>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</si>
  <si>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</si>
  <si>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</si>
  <si>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</si>
  <si>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</si>
  <si>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</si>
  <si>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</si>
  <si>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B659D31AC1D580136C356781E169057E</t>
  </si>
  <si>
    <t>CIRA ROMERO HERRERA</t>
  </si>
  <si>
    <t>CIRA</t>
  </si>
  <si>
    <t>ROMERO</t>
  </si>
  <si>
    <t>HERRERA</t>
  </si>
  <si>
    <t>ROHC5806076A6</t>
  </si>
  <si>
    <t>Invitación restringida</t>
  </si>
  <si>
    <t>Ley de Adquisiciones del Estado de Guerrero</t>
  </si>
  <si>
    <t>1CB210B8ABF910B7249375FB961BDFE8</t>
  </si>
  <si>
    <t>COMERCIAL 7</t>
  </si>
  <si>
    <t>ESLEIBIN PAOLA</t>
  </si>
  <si>
    <t>ESTRADA</t>
  </si>
  <si>
    <t>MEDINA</t>
  </si>
  <si>
    <t>EAME931204UE1</t>
  </si>
  <si>
    <t>6A021D1BBC18E6C2DDB24464F34FE6A0</t>
  </si>
  <si>
    <t>PAPELERÍA ESCOLARIS</t>
  </si>
  <si>
    <t>OMAR</t>
  </si>
  <si>
    <t>MARINO</t>
  </si>
  <si>
    <t>FLORES</t>
  </si>
  <si>
    <t>MAFO8012028X0</t>
  </si>
  <si>
    <t>B7E8FA43A7C57FB85E5CAF74A6334A45</t>
  </si>
  <si>
    <t>MAGNO EXPRESS</t>
  </si>
  <si>
    <t>JOSE JUAN</t>
  </si>
  <si>
    <t>JAVIER</t>
  </si>
  <si>
    <t>MARTINEZ</t>
  </si>
  <si>
    <t>JAMJ851121TE0</t>
  </si>
  <si>
    <t>103DAF748B831D1D5D7F3D16B7F51C33</t>
  </si>
  <si>
    <t>SERVICIOS PUBLICITARIO "JAMIKING"</t>
  </si>
  <si>
    <t>AGUSTIN</t>
  </si>
  <si>
    <t>HEJA5805284RA</t>
  </si>
  <si>
    <t>030DA42AD2A7F934B68A619E910F2171</t>
  </si>
  <si>
    <t>DULCE YARAISETH HERNANDEZ HERNANDEZ</t>
  </si>
  <si>
    <t>DULCE YARAISETH</t>
  </si>
  <si>
    <t>HERNANDEZ</t>
  </si>
  <si>
    <t>HEHD920105AV1</t>
  </si>
  <si>
    <t>9CE4C2D023E9C0272CAE7086331D5C61</t>
  </si>
  <si>
    <t>NITIDA PUBLICIDAD</t>
  </si>
  <si>
    <t>IVAN</t>
  </si>
  <si>
    <t>HESIQUIO</t>
  </si>
  <si>
    <t>ALEJO</t>
  </si>
  <si>
    <t>HEAI810828D70</t>
  </si>
  <si>
    <t>1B4104F6FF45CE1B9CC57518E90C0871</t>
  </si>
  <si>
    <t>RESTAURANTE MAXIMUN</t>
  </si>
  <si>
    <t>ROSARIO SINAHI</t>
  </si>
  <si>
    <t>ORTIZ</t>
  </si>
  <si>
    <t>OIHR831007AE2</t>
  </si>
  <si>
    <t>9ABF0FD01342C6499D19EC82767AE4EF</t>
  </si>
  <si>
    <t>A516C9E7A689052F86ACDF620069D363</t>
  </si>
  <si>
    <t>GRUPO PARISINA</t>
  </si>
  <si>
    <t>GPA930101QI7</t>
  </si>
  <si>
    <t>AD425C3571404A76A638AAADDA8F113B</t>
  </si>
  <si>
    <t>COMERCIALIZADORA SAN FRANCISCO DE ASIS</t>
  </si>
  <si>
    <t>CSF970110GP0</t>
  </si>
  <si>
    <t>06BCADFF9547CEED814F888A3A92957A</t>
  </si>
  <si>
    <t>C2D303891A386873674AC7B8A87AEAB3</t>
  </si>
  <si>
    <t>195DDBDA35C8D4327FC24A046C38EFE9</t>
  </si>
  <si>
    <t>0A3A41115572F81D1823E25BB9006FE5</t>
  </si>
  <si>
    <t>DC6FFCD27FE9F5A7440B78472D5A4F5C</t>
  </si>
  <si>
    <t>DC21488AB062E51017442E7BBAADFA3D</t>
  </si>
  <si>
    <t>ESTACIONES DE SERVICIO SAN JOSE DE A</t>
  </si>
  <si>
    <t>ESS990811AZ3</t>
  </si>
  <si>
    <t>D3D93BCBF72866342FFCBAC1EE094908</t>
  </si>
  <si>
    <t>SERVICIO ADAREN</t>
  </si>
  <si>
    <t>SAD130403LE3</t>
  </si>
  <si>
    <t>1250B8748A9C405E29AB3CB3AB5C9623</t>
  </si>
  <si>
    <t>AQUILEO MORALES LOPEZ</t>
  </si>
  <si>
    <t>AQUILEO</t>
  </si>
  <si>
    <t>MORALES</t>
  </si>
  <si>
    <t>LOPEZ</t>
  </si>
  <si>
    <t>MOLA720518V23</t>
  </si>
  <si>
    <t>8BFCBEF73C52210A30537F04BE251EC0</t>
  </si>
  <si>
    <t>09D9D94AAE3E2A5D6BE912DF45F038D1</t>
  </si>
  <si>
    <t>291B50E4D9596C44573D417FD981BEBC</t>
  </si>
  <si>
    <t>CRUZ GARCIA ASOCIADOS</t>
  </si>
  <si>
    <t>CGA070801EJ0</t>
  </si>
  <si>
    <t>40940735879C1F3063257753EA0A84A3</t>
  </si>
  <si>
    <t>NANCY SANDOVAL DE LA CRUZ</t>
  </si>
  <si>
    <t>NANCY</t>
  </si>
  <si>
    <t>SANDOVAL</t>
  </si>
  <si>
    <t>DE LA CRUZ</t>
  </si>
  <si>
    <t>SACN750510FR2</t>
  </si>
  <si>
    <t>58B2D005D66D4608172CBA1433773904</t>
  </si>
  <si>
    <t>D94E65BC0736D5C5CEDBBE689BF4136A</t>
  </si>
  <si>
    <t>FARO DE LA COSTA CHICA</t>
  </si>
  <si>
    <t>FERNANDO</t>
  </si>
  <si>
    <t>SANTAMARIA</t>
  </si>
  <si>
    <t>CRUZ</t>
  </si>
  <si>
    <t>SACF7412013Y3</t>
  </si>
  <si>
    <t>6CD16894DD6D5B62E7BF18E63724002E</t>
  </si>
  <si>
    <t>DAVID GOMEZ ARELLANES</t>
  </si>
  <si>
    <t>DAVID</t>
  </si>
  <si>
    <t>GOMEZ</t>
  </si>
  <si>
    <t>ARELLANES</t>
  </si>
  <si>
    <t>GOAD7607088V2</t>
  </si>
  <si>
    <t>CCE655E285783F8D814BA35A5EF4F1AD</t>
  </si>
  <si>
    <t>RICHI O´</t>
  </si>
  <si>
    <t>JESUS RICARDO</t>
  </si>
  <si>
    <t>LUMBRERAS</t>
  </si>
  <si>
    <t>VAZQUEZ</t>
  </si>
  <si>
    <t>LUVJ920424N56</t>
  </si>
  <si>
    <t>5F8B8AB3A78D3857C1D8B2C554352EA5</t>
  </si>
  <si>
    <t>Licitación pública</t>
  </si>
  <si>
    <t>Adjudicación directa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</si>
  <si>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</si>
  <si>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</si>
  <si>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</si>
  <si>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</si>
  <si>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</si>
  <si>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</si>
  <si>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</si>
  <si>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</si>
  <si>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</si>
  <si>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</si>
  <si>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</si>
  <si>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</si>
  <si>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</si>
  <si>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</si>
  <si>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</si>
  <si>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</si>
  <si>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</si>
  <si>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</si>
  <si>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</si>
  <si>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</si>
  <si>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F2DA7797458A0EE620F4AF2FA01DD445</t>
  </si>
  <si>
    <t>37504</t>
  </si>
  <si>
    <t>40000</t>
  </si>
  <si>
    <t>32020</t>
  </si>
  <si>
    <t>7980</t>
  </si>
  <si>
    <t>PESOS</t>
  </si>
  <si>
    <t>277000</t>
  </si>
  <si>
    <t>147672</t>
  </si>
  <si>
    <t>129327</t>
  </si>
  <si>
    <t>D05F479C0D3C74E5E51B3357E0225764</t>
  </si>
  <si>
    <t>36201</t>
  </si>
  <si>
    <t>150000</t>
  </si>
  <si>
    <t>45141</t>
  </si>
  <si>
    <t>104858</t>
  </si>
  <si>
    <t>9C1CAB2EDECCBF261F44CD23009DD703</t>
  </si>
  <si>
    <t>21101</t>
  </si>
  <si>
    <t>7000</t>
  </si>
  <si>
    <t>6200</t>
  </si>
  <si>
    <t>57000</t>
  </si>
  <si>
    <t>42860</t>
  </si>
  <si>
    <t>14139</t>
  </si>
  <si>
    <t>E2439E73D0C99B099245A4618DF3877F</t>
  </si>
  <si>
    <t>4A47E1DF2CFC1D3B3D264D585DBB7349</t>
  </si>
  <si>
    <t>36101</t>
  </si>
  <si>
    <t>25000</t>
  </si>
  <si>
    <t>15500</t>
  </si>
  <si>
    <t>9500</t>
  </si>
  <si>
    <t>361B42D1315739DA002365AF630CE5B2</t>
  </si>
  <si>
    <t>89969ACBCFB99C843B129E4E45606EDE</t>
  </si>
  <si>
    <t>D851287162C311D639DB047F4B071A3D</t>
  </si>
  <si>
    <t>99584B5C051A563F4D815632CF05761D</t>
  </si>
  <si>
    <t>0D574BEFD8A85A521AA4A58557B7F9D6</t>
  </si>
  <si>
    <t>27101</t>
  </si>
  <si>
    <t>5000</t>
  </si>
  <si>
    <t>3960</t>
  </si>
  <si>
    <t>EEEFB02C90DD74A955B16A17A090473C</t>
  </si>
  <si>
    <t>26103</t>
  </si>
  <si>
    <t>35000</t>
  </si>
  <si>
    <t>22700</t>
  </si>
  <si>
    <t>12300</t>
  </si>
  <si>
    <t>C242086E477088E4E455798013676644</t>
  </si>
  <si>
    <t>C970CB77515AF09681E4DD95DA2E5FA7</t>
  </si>
  <si>
    <t>8C42BFE2AA3453997951326E318DC19A</t>
  </si>
  <si>
    <t>36686D3154B60E48B08AD609B802E698</t>
  </si>
  <si>
    <t>B76D9B30F3546503785C17851A827B34</t>
  </si>
  <si>
    <t>35620</t>
  </si>
  <si>
    <t>4380</t>
  </si>
  <si>
    <t>155510</t>
  </si>
  <si>
    <t>121490</t>
  </si>
  <si>
    <t>1B02F0C4D91CE5C7CB4E6993AC9DB33C</t>
  </si>
  <si>
    <t>18300</t>
  </si>
  <si>
    <t>6700</t>
  </si>
  <si>
    <t>50300</t>
  </si>
  <si>
    <t>8B6494902788FEFB579C651B34D4F7B9</t>
  </si>
  <si>
    <t>389410A3991465436FE9C4671EA30121</t>
  </si>
  <si>
    <t>793459E4855B456E3E1862522AE0ACDC</t>
  </si>
  <si>
    <t>51156</t>
  </si>
  <si>
    <t>98844</t>
  </si>
  <si>
    <t>5C842E1E9A2B78D3826306526FE03649</t>
  </si>
  <si>
    <t>20B8AB15049E372A4EEF26A7DAB8954C</t>
  </si>
  <si>
    <t>B03F890C59CCED18EE6BAA2346FC6769</t>
  </si>
  <si>
    <t>21500</t>
  </si>
  <si>
    <t>3500</t>
  </si>
  <si>
    <t>E80252B0A81BFAA65C57147454B74373</t>
  </si>
  <si>
    <t>918D905C1E663AF110292F85DC011A14</t>
  </si>
  <si>
    <t>F9639A025CA340F28E8A89CCB7742675</t>
  </si>
  <si>
    <t>BA29937B05D4EFDF2533602956ABE584</t>
  </si>
  <si>
    <t>32302</t>
  </si>
  <si>
    <t>13734</t>
  </si>
  <si>
    <t>11266</t>
  </si>
  <si>
    <t>3C1FB126363FC7F4D1DF9005933167B7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</si>
  <si>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</si>
  <si>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</si>
  <si>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</si>
  <si>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</si>
  <si>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</si>
  <si>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</si>
  <si>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</si>
  <si>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</si>
  <si>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</si>
  <si>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</si>
  <si>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</si>
  <si>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</si>
  <si>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</si>
  <si>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</si>
  <si>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</si>
  <si>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</si>
  <si>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</si>
  <si>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</si>
  <si>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</si>
  <si>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</si>
  <si>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</si>
  <si>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</si>
  <si>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</si>
  <si>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3B0CD8B62CFD366CD8E57F7CF18E3B15</t>
  </si>
  <si>
    <t>4E95</t>
  </si>
  <si>
    <t>https://snitmx-my.sharepoint.com/:b:/g/personal/vin_dcostachica_tecnm_mx/ESoHaIVbfJFBrI47ZwH5r00BCYYgQW9w2nIRoRJWwp1eeQ?e=bzj6d8</t>
  </si>
  <si>
    <t>6C0FA466D8C66555736EFF2CF2857D4D</t>
  </si>
  <si>
    <t>B22</t>
  </si>
  <si>
    <t>https://snitmx-my.sharepoint.com/:b:/g/personal/vin_dcostachica_tecnm_mx/ETykAcMpOBRPhJDKD2WD7JMBwqlIe8OqIXrwuhwMEcs0rA?e=n9bx0F</t>
  </si>
  <si>
    <t>67756A0120C61B829B64243CADEAE0E1</t>
  </si>
  <si>
    <t>11251</t>
  </si>
  <si>
    <t>https://snitmx-my.sharepoint.com/:b:/g/personal/vin_dcostachica_tecnm_mx/EdmV7vm6p4FDuGjsswknnAIB9x89AOu4emr8-G-h02rzkw?e=vIa2Sj</t>
  </si>
  <si>
    <t>4ED574419E71F5DDE9AEA7D2CE1E7AED</t>
  </si>
  <si>
    <t>952</t>
  </si>
  <si>
    <t>https://snitmx-my.sharepoint.com/:b:/g/personal/vin_dcostachica_tecnm_mx/EUxs7lVSOyhMnOGInA48r-ABtsHMDNQ57J5oDVEXUakhqQ?e=Jonylw</t>
  </si>
  <si>
    <t>3CC3825026AC6B26B1FC686D374E392D</t>
  </si>
  <si>
    <t>8C7</t>
  </si>
  <si>
    <t>https://snitmx-my.sharepoint.com/:b:/g/personal/vin_dcostachica_tecnm_mx/EfxyAyjlyktCh07XMfGwfYUBsDz0p8DwjGtcSBD4kPYwSg?e=PDvI5J</t>
  </si>
  <si>
    <t>2638B752231D226EF02D4A2BC713F5B1</t>
  </si>
  <si>
    <t>F8A0</t>
  </si>
  <si>
    <t>https://snitmx-my.sharepoint.com/:b:/g/personal/vin_dcostachica_tecnm_mx/ESUc3llrFEBIqJFfOuF9F6MB97uxN_AGS9oDV445q7zu9Q?e=ZUVoGS</t>
  </si>
  <si>
    <t>F54D0293367B333C17EA06E0720D6557</t>
  </si>
  <si>
    <t>F4E9</t>
  </si>
  <si>
    <t>https://snitmx-my.sharepoint.com/:b:/g/personal/vin_dcostachica_tecnm_mx/EaVvWukCAY5ClfKuum5mXO0B7w9mdYPFnE8olnqzKaFNfw?e=ABrxx3</t>
  </si>
  <si>
    <t>F6DADC275096945376E55FFC0577DE7E</t>
  </si>
  <si>
    <t>5750</t>
  </si>
  <si>
    <t>https://snitmx-my.sharepoint.com/:b:/g/personal/vin_dcostachica_tecnm_mx/EdcfvUVaZ39Ijtal2poU9ioBHoOcDQnRdl3mbfrp5GHleg?e=2feGgI</t>
  </si>
  <si>
    <t>1CABA711F5F7F29A2A662D25CEC0B893</t>
  </si>
  <si>
    <t>5747</t>
  </si>
  <si>
    <t>https://snitmx-my.sharepoint.com/:b:/g/personal/vin_dcostachica_tecnm_mx/EY-rgEXuQ05IhtpXn6jS3BkB4OJROCRFlFqgGwSTKPAfhw?e=lRoEEC</t>
  </si>
  <si>
    <t>B65CBFA3C6708F85C82562346E975FC2</t>
  </si>
  <si>
    <t>8247224</t>
  </si>
  <si>
    <t>https://snitmx-my.sharepoint.com/:b:/g/personal/vin_dcostachica_tecnm_mx/EQ9iMH9AtrBOpS54Va0r7pYBx76f2b5Z1hSGLcy8sb8CUA?e=6tK4z1</t>
  </si>
  <si>
    <t>63CC277A5F164FFC922C57FA4E17951A</t>
  </si>
  <si>
    <t>2785</t>
  </si>
  <si>
    <t>https://snitmx-my.sharepoint.com/:b:/g/personal/vin_dcostachica_tecnm_mx/ESQmSnQzo3hOjX5IVDDEFDwB4XJ3zZf4x-gE4wQdaOaBuw?e=lhoSZe</t>
  </si>
  <si>
    <t>C9F6C6E270F7C134587A0E2CFE709F93</t>
  </si>
  <si>
    <t>2784</t>
  </si>
  <si>
    <t>https://snitmx-my.sharepoint.com/:b:/g/personal/vin_dcostachica_tecnm_mx/ERiszfK02r5MsezdLI6q3b8BY7yxuOE-VXXeRNfXweidDg?e=JdgsYB</t>
  </si>
  <si>
    <t>08EA7C416D1768E536292AF5DCEA5BF2</t>
  </si>
  <si>
    <t>2783</t>
  </si>
  <si>
    <t>https://snitmx-my.sharepoint.com/:b:/g/personal/vin_dcostachica_tecnm_mx/Efb7iimx4XFOqiaHg_h_KTsB4u0QHK6hll5_gqLr9ZP14g?e=lffLyj</t>
  </si>
  <si>
    <t>A7AD6A7FB44AED656F25FECC7E1B1C28</t>
  </si>
  <si>
    <t>2761</t>
  </si>
  <si>
    <t>https://snitmx-my.sharepoint.com/:b:/g/personal/vin_dcostachica_tecnm_mx/EZrbNLvKJYFIh47pqZY1v8sB7vWw784RfH-Ggp6n1O86aw?e=xgreGx</t>
  </si>
  <si>
    <t>E519238EDABE27ACCDB6B34D4776F1B7</t>
  </si>
  <si>
    <t>449A</t>
  </si>
  <si>
    <t>https://snitmx-my.sharepoint.com/:b:/g/personal/vin_dcostachica_tecnm_mx/EUlTNoVVQY9FvaBspR3BjJsB1M2HAqusz8UKWbfD8BNjYg?e=aM1kRE</t>
  </si>
  <si>
    <t>D7755C0F32D3DB959AB9C238D47F59AA</t>
  </si>
  <si>
    <t>6A6E</t>
  </si>
  <si>
    <t>https://snitmx-my.sharepoint.com/:b:/g/personal/vin_dcostachica_tecnm_mx/EWSuqpYZHPpMo006TRHq4SABP8beWdyBbI0Gs6GLwSRQaA?e=auoXnZ</t>
  </si>
  <si>
    <t>5467B62EC12DC9EA3FD28B230C454985</t>
  </si>
  <si>
    <t>F800E</t>
  </si>
  <si>
    <t>https://snitmx-my.sharepoint.com/:b:/g/personal/vin_dcostachica_tecnm_mx/Edt1vaGnLKBFppq583IkSMsBkuOmZ_UPhIIw8GbiXsVpWA?e=Gyhebs</t>
  </si>
  <si>
    <t>7B1D60E883E013E07823708998F8BAA6</t>
  </si>
  <si>
    <t>E168</t>
  </si>
  <si>
    <t>https://snitmx-my.sharepoint.com/:b:/g/personal/vin_dcostachica_tecnm_mx/EUfw9SVIF3FOkoCExFWDkjEBR8buKz444-dz8f-Y7jsNJw?e=Sp5ep7</t>
  </si>
  <si>
    <t>562B28F21496EA0D45322F6C0BE01AE8</t>
  </si>
  <si>
    <t>D1FC</t>
  </si>
  <si>
    <t>https://snitmx-my.sharepoint.com/:b:/g/personal/vin_dcostachica_tecnm_mx/EZXzf6VFgcZAin0hHMx6dncBv_xcakYGV4LfIOSh7e23iA?e=JgCVy6</t>
  </si>
  <si>
    <t>80A967301582590CDEE86498A5A0CF4A</t>
  </si>
  <si>
    <t>DE8B</t>
  </si>
  <si>
    <t>https://snitmx-my.sharepoint.com/:b:/g/personal/vin_dcostachica_tecnm_mx/EYol4nfdN1hEkakES3EpLf4Bg4BuNsFQBJtibZTKKU7h0A?e=3KewcW</t>
  </si>
  <si>
    <t>653578672B76347D9F81F539BA7DC72B</t>
  </si>
  <si>
    <t>B13</t>
  </si>
  <si>
    <t>https://snitmx-my.sharepoint.com/:b:/g/personal/vin_dcostachica_tecnm_mx/EUM064t00aFBjfzcEXATYugB76N_XEvZxp5CAbUBFyvzHQ?e=ukVJy5</t>
  </si>
  <si>
    <t>216852AA8ACDD6B01E36196EE7F00769</t>
  </si>
  <si>
    <t>36615</t>
  </si>
  <si>
    <t>https://snitmx-my.sharepoint.com/:b:/g/personal/vin_dcostachica_tecnm_mx/EbBnWaDJBoFAo_djXN7Qei8B2U3Ib045T8qtLSdOFJELcw?e=WgXy9r</t>
  </si>
  <si>
    <t>E9B973598CF3BDA9F8604F8EFEBD89BA</t>
  </si>
  <si>
    <t>E531</t>
  </si>
  <si>
    <t>https://snitmx-my.sharepoint.com/:b:/g/personal/vin_dcostachica_tecnm_mx/EfekDFa6PRBOpk-fzvP2ItoB8ZtBXOXKzp0mAJbVbnkRsA?e=kulZZS</t>
  </si>
  <si>
    <t>9DE800D0E46D9CF9EC048F1C7D47606A</t>
  </si>
  <si>
    <t>EF5B</t>
  </si>
  <si>
    <t>https://snitmx-my.sharepoint.com/:b:/g/personal/vin_dcostachica_tecnm_mx/EcaUlxP8Xm5Ko3UWbk-gwO0Bl7HHCfOHxgaYbiQG1MP-Lg?e=ZBWJLu</t>
  </si>
  <si>
    <t>8D21BA61B369EA4413C98BB85D35F816</t>
  </si>
  <si>
    <t>F1584</t>
  </si>
  <si>
    <t>https://snitmx-my.sharepoint.com/:b:/g/personal/vin_dcostachica_tecnm_mx/EW3MWQXDS2RNoZO7h-60g0wBxLJpwZq56YDmvzqSbcATEg?e=Zx4fm5</t>
  </si>
  <si>
    <t>BBB69E86BF268F11ABA4588B0AF09C3A</t>
  </si>
  <si>
    <t>102</t>
  </si>
  <si>
    <t>https://snitmx-my.sharepoint.com/:b:/g/personal/vin_dcostachica_tecnm_mx/EVa3WCMcGadPvk0WBvC-vvEBKdRLWrantAq4UVAcwzx7vA?e=QRg3xz</t>
  </si>
  <si>
    <t>442289A5DE583F9FF876254D0CD9B290</t>
  </si>
  <si>
    <t>8699</t>
  </si>
  <si>
    <t>https://snitmx-my.sharepoint.com/:b:/g/personal/vin_dcostachica_tecnm_mx/EXzSVdnUPUVDvUrRDXXyptwBVvy-vCWJMKnq6RSjyjXsmw?e=k9QZNe</t>
  </si>
  <si>
    <t>8D24B8A31642A3E2955891951DEA9208</t>
  </si>
  <si>
    <t>A24A</t>
  </si>
  <si>
    <t>https://snitmx-my.sharepoint.com/:b:/g/personal/vin_dcostachica_tecnm_mx/ETAssqa3-6BLr2W8wGunkOoB768_dJea7Ck8GvF40dYZ_A?e=Vrs3TH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</si>
</sst>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14.078125" customWidth="true" bestFit="true"/>
    <col min="9" max="9" width="22.12109375" customWidth="true" bestFit="true"/>
    <col min="10" max="10" width="53.945312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89.25" customWidth="true" bestFit="true"/>
    <col min="16" max="16" width="61.77734375" customWidth="true" bestFit="true"/>
    <col min="17" max="17" width="15.20703125" customWidth="true" bestFit="true"/>
    <col min="18" max="18" width="35.81640625" customWidth="true" bestFit="true"/>
    <col min="19" max="19" width="49.058593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6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97</v>
      </c>
      <c r="T8" t="s" s="4">
        <v>98</v>
      </c>
      <c r="U8" t="s" s="4">
        <v>99</v>
      </c>
      <c r="V8" t="s" s="4">
        <v>100</v>
      </c>
      <c r="W8" t="s" s="4">
        <v>100</v>
      </c>
      <c r="X8" t="s" s="4">
        <v>101</v>
      </c>
      <c r="Y8" t="s" s="4">
        <v>102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106</v>
      </c>
      <c r="AE8" t="s" s="4">
        <v>106</v>
      </c>
      <c r="AF8" t="s" s="4">
        <v>86</v>
      </c>
      <c r="AG8" t="s" s="4">
        <v>107</v>
      </c>
      <c r="AH8" t="s" s="4">
        <v>108</v>
      </c>
    </row>
    <row r="9" ht="45.0" customHeight="true">
      <c r="A9" t="s" s="4">
        <v>109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110</v>
      </c>
      <c r="K9" t="s" s="4">
        <v>91</v>
      </c>
      <c r="L9" t="s" s="4">
        <v>92</v>
      </c>
      <c r="M9" t="s" s="4">
        <v>82</v>
      </c>
      <c r="N9" t="s" s="4">
        <v>92</v>
      </c>
      <c r="O9" t="s" s="4">
        <v>93</v>
      </c>
      <c r="P9" t="s" s="4">
        <v>94</v>
      </c>
      <c r="Q9" t="s" s="4">
        <v>111</v>
      </c>
      <c r="R9" t="s" s="4">
        <v>96</v>
      </c>
      <c r="S9" t="s" s="4">
        <v>97</v>
      </c>
      <c r="T9" t="s" s="4">
        <v>98</v>
      </c>
      <c r="U9" t="s" s="4">
        <v>99</v>
      </c>
      <c r="V9" t="s" s="4">
        <v>112</v>
      </c>
      <c r="W9" t="s" s="4">
        <v>112</v>
      </c>
      <c r="X9" t="s" s="4">
        <v>101</v>
      </c>
      <c r="Y9" t="s" s="4">
        <v>102</v>
      </c>
      <c r="Z9" t="s" s="4">
        <v>103</v>
      </c>
      <c r="AA9" t="s" s="4">
        <v>104</v>
      </c>
      <c r="AB9" t="s" s="4">
        <v>105</v>
      </c>
      <c r="AC9" t="s" s="4">
        <v>113</v>
      </c>
      <c r="AD9" t="s" s="4">
        <v>113</v>
      </c>
      <c r="AE9" t="s" s="4">
        <v>113</v>
      </c>
      <c r="AF9" t="s" s="4">
        <v>86</v>
      </c>
      <c r="AG9" t="s" s="4">
        <v>107</v>
      </c>
      <c r="AH9" t="s" s="4">
        <v>108</v>
      </c>
    </row>
    <row r="10" ht="45.0" customHeight="true">
      <c r="A10" t="s" s="4">
        <v>114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115</v>
      </c>
      <c r="J10" t="s" s="4">
        <v>116</v>
      </c>
      <c r="K10" t="s" s="4">
        <v>91</v>
      </c>
      <c r="L10" t="s" s="4">
        <v>92</v>
      </c>
      <c r="M10" t="s" s="4">
        <v>82</v>
      </c>
      <c r="N10" t="s" s="4">
        <v>92</v>
      </c>
      <c r="O10" t="s" s="4">
        <v>93</v>
      </c>
      <c r="P10" t="s" s="4">
        <v>94</v>
      </c>
      <c r="Q10" t="s" s="4">
        <v>117</v>
      </c>
      <c r="R10" t="s" s="4">
        <v>96</v>
      </c>
      <c r="S10" t="s" s="4">
        <v>97</v>
      </c>
      <c r="T10" t="s" s="4">
        <v>98</v>
      </c>
      <c r="U10" t="s" s="4">
        <v>99</v>
      </c>
      <c r="V10" t="s" s="4">
        <v>118</v>
      </c>
      <c r="W10" t="s" s="4">
        <v>118</v>
      </c>
      <c r="X10" t="s" s="4">
        <v>101</v>
      </c>
      <c r="Y10" t="s" s="4">
        <v>102</v>
      </c>
      <c r="Z10" t="s" s="4">
        <v>103</v>
      </c>
      <c r="AA10" t="s" s="4">
        <v>104</v>
      </c>
      <c r="AB10" t="s" s="4">
        <v>105</v>
      </c>
      <c r="AC10" t="s" s="4">
        <v>119</v>
      </c>
      <c r="AD10" t="s" s="4">
        <v>119</v>
      </c>
      <c r="AE10" t="s" s="4">
        <v>119</v>
      </c>
      <c r="AF10" t="s" s="4">
        <v>86</v>
      </c>
      <c r="AG10" t="s" s="4">
        <v>107</v>
      </c>
      <c r="AH10" t="s" s="4">
        <v>108</v>
      </c>
    </row>
    <row r="11" ht="45.0" customHeight="true">
      <c r="A11" t="s" s="4">
        <v>120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121</v>
      </c>
      <c r="K11" t="s" s="4">
        <v>91</v>
      </c>
      <c r="L11" t="s" s="4">
        <v>92</v>
      </c>
      <c r="M11" t="s" s="4">
        <v>82</v>
      </c>
      <c r="N11" t="s" s="4">
        <v>92</v>
      </c>
      <c r="O11" t="s" s="4">
        <v>93</v>
      </c>
      <c r="P11" t="s" s="4">
        <v>94</v>
      </c>
      <c r="Q11" t="s" s="4">
        <v>122</v>
      </c>
      <c r="R11" t="s" s="4">
        <v>96</v>
      </c>
      <c r="S11" t="s" s="4">
        <v>97</v>
      </c>
      <c r="T11" t="s" s="4">
        <v>98</v>
      </c>
      <c r="U11" t="s" s="4">
        <v>99</v>
      </c>
      <c r="V11" t="s" s="4">
        <v>123</v>
      </c>
      <c r="W11" t="s" s="4">
        <v>123</v>
      </c>
      <c r="X11" t="s" s="4">
        <v>101</v>
      </c>
      <c r="Y11" t="s" s="4">
        <v>102</v>
      </c>
      <c r="Z11" t="s" s="4">
        <v>103</v>
      </c>
      <c r="AA11" t="s" s="4">
        <v>104</v>
      </c>
      <c r="AB11" t="s" s="4">
        <v>105</v>
      </c>
      <c r="AC11" t="s" s="4">
        <v>124</v>
      </c>
      <c r="AD11" t="s" s="4">
        <v>124</v>
      </c>
      <c r="AE11" t="s" s="4">
        <v>124</v>
      </c>
      <c r="AF11" t="s" s="4">
        <v>86</v>
      </c>
      <c r="AG11" t="s" s="4">
        <v>107</v>
      </c>
      <c r="AH11" t="s" s="4">
        <v>108</v>
      </c>
    </row>
    <row r="12" ht="45.0" customHeight="true">
      <c r="A12" t="s" s="4">
        <v>125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126</v>
      </c>
      <c r="H12" t="s" s="4">
        <v>88</v>
      </c>
      <c r="I12" t="s" s="4">
        <v>127</v>
      </c>
      <c r="J12" t="s" s="4">
        <v>128</v>
      </c>
      <c r="K12" t="s" s="4">
        <v>91</v>
      </c>
      <c r="L12" t="s" s="4">
        <v>92</v>
      </c>
      <c r="M12" t="s" s="4">
        <v>82</v>
      </c>
      <c r="N12" t="s" s="4">
        <v>92</v>
      </c>
      <c r="O12" t="s" s="4">
        <v>93</v>
      </c>
      <c r="P12" t="s" s="4">
        <v>94</v>
      </c>
      <c r="Q12" t="s" s="4">
        <v>129</v>
      </c>
      <c r="R12" t="s" s="4">
        <v>96</v>
      </c>
      <c r="S12" t="s" s="4">
        <v>97</v>
      </c>
      <c r="T12" t="s" s="4">
        <v>98</v>
      </c>
      <c r="U12" t="s" s="4">
        <v>99</v>
      </c>
      <c r="V12" t="s" s="4">
        <v>130</v>
      </c>
      <c r="W12" t="s" s="4">
        <v>130</v>
      </c>
      <c r="X12" t="s" s="4">
        <v>101</v>
      </c>
      <c r="Y12" t="s" s="4">
        <v>102</v>
      </c>
      <c r="Z12" t="s" s="4">
        <v>103</v>
      </c>
      <c r="AA12" t="s" s="4">
        <v>104</v>
      </c>
      <c r="AB12" t="s" s="4">
        <v>105</v>
      </c>
      <c r="AC12" t="s" s="4">
        <v>131</v>
      </c>
      <c r="AD12" t="s" s="4">
        <v>131</v>
      </c>
      <c r="AE12" t="s" s="4">
        <v>131</v>
      </c>
      <c r="AF12" t="s" s="4">
        <v>86</v>
      </c>
      <c r="AG12" t="s" s="4">
        <v>107</v>
      </c>
      <c r="AH12" t="s" s="4">
        <v>108</v>
      </c>
    </row>
    <row r="13" ht="45.0" customHeight="true">
      <c r="A13" t="s" s="4">
        <v>132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133</v>
      </c>
      <c r="H13" t="s" s="4">
        <v>88</v>
      </c>
      <c r="I13" t="s" s="4">
        <v>134</v>
      </c>
      <c r="J13" t="s" s="4">
        <v>135</v>
      </c>
      <c r="K13" t="s" s="4">
        <v>91</v>
      </c>
      <c r="L13" t="s" s="4">
        <v>92</v>
      </c>
      <c r="M13" t="s" s="4">
        <v>82</v>
      </c>
      <c r="N13" t="s" s="4">
        <v>92</v>
      </c>
      <c r="O13" t="s" s="4">
        <v>93</v>
      </c>
      <c r="P13" t="s" s="4">
        <v>94</v>
      </c>
      <c r="Q13" t="s" s="4">
        <v>136</v>
      </c>
      <c r="R13" t="s" s="4">
        <v>96</v>
      </c>
      <c r="S13" t="s" s="4">
        <v>97</v>
      </c>
      <c r="T13" t="s" s="4">
        <v>98</v>
      </c>
      <c r="U13" t="s" s="4">
        <v>99</v>
      </c>
      <c r="V13" t="s" s="4">
        <v>137</v>
      </c>
      <c r="W13" t="s" s="4">
        <v>137</v>
      </c>
      <c r="X13" t="s" s="4">
        <v>101</v>
      </c>
      <c r="Y13" t="s" s="4">
        <v>102</v>
      </c>
      <c r="Z13" t="s" s="4">
        <v>103</v>
      </c>
      <c r="AA13" t="s" s="4">
        <v>104</v>
      </c>
      <c r="AB13" t="s" s="4">
        <v>105</v>
      </c>
      <c r="AC13" t="s" s="4">
        <v>138</v>
      </c>
      <c r="AD13" t="s" s="4">
        <v>138</v>
      </c>
      <c r="AE13" t="s" s="4">
        <v>138</v>
      </c>
      <c r="AF13" t="s" s="4">
        <v>86</v>
      </c>
      <c r="AG13" t="s" s="4">
        <v>107</v>
      </c>
      <c r="AH13" t="s" s="4">
        <v>108</v>
      </c>
    </row>
    <row r="14" ht="45.0" customHeight="true">
      <c r="A14" t="s" s="4">
        <v>139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140</v>
      </c>
      <c r="K14" t="s" s="4">
        <v>91</v>
      </c>
      <c r="L14" t="s" s="4">
        <v>92</v>
      </c>
      <c r="M14" t="s" s="4">
        <v>82</v>
      </c>
      <c r="N14" t="s" s="4">
        <v>92</v>
      </c>
      <c r="O14" t="s" s="4">
        <v>93</v>
      </c>
      <c r="P14" t="s" s="4">
        <v>94</v>
      </c>
      <c r="Q14" t="s" s="4">
        <v>141</v>
      </c>
      <c r="R14" t="s" s="4">
        <v>96</v>
      </c>
      <c r="S14" t="s" s="4">
        <v>97</v>
      </c>
      <c r="T14" t="s" s="4">
        <v>98</v>
      </c>
      <c r="U14" t="s" s="4">
        <v>99</v>
      </c>
      <c r="V14" t="s" s="4">
        <v>83</v>
      </c>
      <c r="W14" t="s" s="4">
        <v>83</v>
      </c>
      <c r="X14" t="s" s="4">
        <v>101</v>
      </c>
      <c r="Y14" t="s" s="4">
        <v>102</v>
      </c>
      <c r="Z14" t="s" s="4">
        <v>103</v>
      </c>
      <c r="AA14" t="s" s="4">
        <v>104</v>
      </c>
      <c r="AB14" t="s" s="4">
        <v>105</v>
      </c>
      <c r="AC14" t="s" s="4">
        <v>142</v>
      </c>
      <c r="AD14" t="s" s="4">
        <v>142</v>
      </c>
      <c r="AE14" t="s" s="4">
        <v>142</v>
      </c>
      <c r="AF14" t="s" s="4">
        <v>86</v>
      </c>
      <c r="AG14" t="s" s="4">
        <v>107</v>
      </c>
      <c r="AH14" t="s" s="4">
        <v>108</v>
      </c>
    </row>
    <row r="15" ht="45.0" customHeight="true">
      <c r="A15" t="s" s="4">
        <v>143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126</v>
      </c>
      <c r="H15" t="s" s="4">
        <v>88</v>
      </c>
      <c r="I15" t="s" s="4">
        <v>127</v>
      </c>
      <c r="J15" t="s" s="4">
        <v>144</v>
      </c>
      <c r="K15" t="s" s="4">
        <v>91</v>
      </c>
      <c r="L15" t="s" s="4">
        <v>92</v>
      </c>
      <c r="M15" t="s" s="4">
        <v>82</v>
      </c>
      <c r="N15" t="s" s="4">
        <v>92</v>
      </c>
      <c r="O15" t="s" s="4">
        <v>93</v>
      </c>
      <c r="P15" t="s" s="4">
        <v>94</v>
      </c>
      <c r="Q15" t="s" s="4">
        <v>145</v>
      </c>
      <c r="R15" t="s" s="4">
        <v>96</v>
      </c>
      <c r="S15" t="s" s="4">
        <v>97</v>
      </c>
      <c r="T15" t="s" s="4">
        <v>98</v>
      </c>
      <c r="U15" t="s" s="4">
        <v>99</v>
      </c>
      <c r="V15" t="s" s="4">
        <v>118</v>
      </c>
      <c r="W15" t="s" s="4">
        <v>118</v>
      </c>
      <c r="X15" t="s" s="4">
        <v>101</v>
      </c>
      <c r="Y15" t="s" s="4">
        <v>102</v>
      </c>
      <c r="Z15" t="s" s="4">
        <v>103</v>
      </c>
      <c r="AA15" t="s" s="4">
        <v>104</v>
      </c>
      <c r="AB15" t="s" s="4">
        <v>105</v>
      </c>
      <c r="AC15" t="s" s="4">
        <v>146</v>
      </c>
      <c r="AD15" t="s" s="4">
        <v>146</v>
      </c>
      <c r="AE15" t="s" s="4">
        <v>146</v>
      </c>
      <c r="AF15" t="s" s="4">
        <v>86</v>
      </c>
      <c r="AG15" t="s" s="4">
        <v>107</v>
      </c>
      <c r="AH15" t="s" s="4">
        <v>108</v>
      </c>
    </row>
    <row r="16" ht="45.0" customHeight="true">
      <c r="A16" t="s" s="4">
        <v>147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140</v>
      </c>
      <c r="K16" t="s" s="4">
        <v>91</v>
      </c>
      <c r="L16" t="s" s="4">
        <v>92</v>
      </c>
      <c r="M16" t="s" s="4">
        <v>82</v>
      </c>
      <c r="N16" t="s" s="4">
        <v>92</v>
      </c>
      <c r="O16" t="s" s="4">
        <v>93</v>
      </c>
      <c r="P16" t="s" s="4">
        <v>94</v>
      </c>
      <c r="Q16" t="s" s="4">
        <v>148</v>
      </c>
      <c r="R16" t="s" s="4">
        <v>96</v>
      </c>
      <c r="S16" t="s" s="4">
        <v>97</v>
      </c>
      <c r="T16" t="s" s="4">
        <v>98</v>
      </c>
      <c r="U16" t="s" s="4">
        <v>99</v>
      </c>
      <c r="V16" t="s" s="4">
        <v>83</v>
      </c>
      <c r="W16" t="s" s="4">
        <v>83</v>
      </c>
      <c r="X16" t="s" s="4">
        <v>101</v>
      </c>
      <c r="Y16" t="s" s="4">
        <v>102</v>
      </c>
      <c r="Z16" t="s" s="4">
        <v>103</v>
      </c>
      <c r="AA16" t="s" s="4">
        <v>104</v>
      </c>
      <c r="AB16" t="s" s="4">
        <v>105</v>
      </c>
      <c r="AC16" t="s" s="4">
        <v>149</v>
      </c>
      <c r="AD16" t="s" s="4">
        <v>149</v>
      </c>
      <c r="AE16" t="s" s="4">
        <v>149</v>
      </c>
      <c r="AF16" t="s" s="4">
        <v>86</v>
      </c>
      <c r="AG16" t="s" s="4">
        <v>107</v>
      </c>
      <c r="AH16" t="s" s="4">
        <v>108</v>
      </c>
    </row>
    <row r="17" ht="45.0" customHeight="true">
      <c r="A17" t="s" s="4">
        <v>150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151</v>
      </c>
      <c r="K17" t="s" s="4">
        <v>91</v>
      </c>
      <c r="L17" t="s" s="4">
        <v>92</v>
      </c>
      <c r="M17" t="s" s="4">
        <v>82</v>
      </c>
      <c r="N17" t="s" s="4">
        <v>92</v>
      </c>
      <c r="O17" t="s" s="4">
        <v>93</v>
      </c>
      <c r="P17" t="s" s="4">
        <v>94</v>
      </c>
      <c r="Q17" t="s" s="4">
        <v>152</v>
      </c>
      <c r="R17" t="s" s="4">
        <v>96</v>
      </c>
      <c r="S17" t="s" s="4">
        <v>97</v>
      </c>
      <c r="T17" t="s" s="4">
        <v>98</v>
      </c>
      <c r="U17" t="s" s="4">
        <v>99</v>
      </c>
      <c r="V17" t="s" s="4">
        <v>123</v>
      </c>
      <c r="W17" t="s" s="4">
        <v>123</v>
      </c>
      <c r="X17" t="s" s="4">
        <v>101</v>
      </c>
      <c r="Y17" t="s" s="4">
        <v>102</v>
      </c>
      <c r="Z17" t="s" s="4">
        <v>103</v>
      </c>
      <c r="AA17" t="s" s="4">
        <v>104</v>
      </c>
      <c r="AB17" t="s" s="4">
        <v>105</v>
      </c>
      <c r="AC17" t="s" s="4">
        <v>153</v>
      </c>
      <c r="AD17" t="s" s="4">
        <v>153</v>
      </c>
      <c r="AE17" t="s" s="4">
        <v>153</v>
      </c>
      <c r="AF17" t="s" s="4">
        <v>86</v>
      </c>
      <c r="AG17" t="s" s="4">
        <v>107</v>
      </c>
      <c r="AH17" t="s" s="4">
        <v>108</v>
      </c>
    </row>
    <row r="18" ht="45.0" customHeight="true">
      <c r="A18" t="s" s="4">
        <v>154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89</v>
      </c>
      <c r="J18" t="s" s="4">
        <v>151</v>
      </c>
      <c r="K18" t="s" s="4">
        <v>91</v>
      </c>
      <c r="L18" t="s" s="4">
        <v>92</v>
      </c>
      <c r="M18" t="s" s="4">
        <v>82</v>
      </c>
      <c r="N18" t="s" s="4">
        <v>92</v>
      </c>
      <c r="O18" t="s" s="4">
        <v>93</v>
      </c>
      <c r="P18" t="s" s="4">
        <v>94</v>
      </c>
      <c r="Q18" t="s" s="4">
        <v>148</v>
      </c>
      <c r="R18" t="s" s="4">
        <v>96</v>
      </c>
      <c r="S18" t="s" s="4">
        <v>97</v>
      </c>
      <c r="T18" t="s" s="4">
        <v>98</v>
      </c>
      <c r="U18" t="s" s="4">
        <v>99</v>
      </c>
      <c r="V18" t="s" s="4">
        <v>123</v>
      </c>
      <c r="W18" t="s" s="4">
        <v>123</v>
      </c>
      <c r="X18" t="s" s="4">
        <v>101</v>
      </c>
      <c r="Y18" t="s" s="4">
        <v>102</v>
      </c>
      <c r="Z18" t="s" s="4">
        <v>103</v>
      </c>
      <c r="AA18" t="s" s="4">
        <v>104</v>
      </c>
      <c r="AB18" t="s" s="4">
        <v>105</v>
      </c>
      <c r="AC18" t="s" s="4">
        <v>155</v>
      </c>
      <c r="AD18" t="s" s="4">
        <v>155</v>
      </c>
      <c r="AE18" t="s" s="4">
        <v>155</v>
      </c>
      <c r="AF18" t="s" s="4">
        <v>86</v>
      </c>
      <c r="AG18" t="s" s="4">
        <v>107</v>
      </c>
      <c r="AH18" t="s" s="4">
        <v>108</v>
      </c>
    </row>
    <row r="19" ht="45.0" customHeight="true">
      <c r="A19" t="s" s="4">
        <v>156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87</v>
      </c>
      <c r="H19" t="s" s="4">
        <v>88</v>
      </c>
      <c r="I19" t="s" s="4">
        <v>89</v>
      </c>
      <c r="J19" t="s" s="4">
        <v>151</v>
      </c>
      <c r="K19" t="s" s="4">
        <v>91</v>
      </c>
      <c r="L19" t="s" s="4">
        <v>92</v>
      </c>
      <c r="M19" t="s" s="4">
        <v>82</v>
      </c>
      <c r="N19" t="s" s="4">
        <v>92</v>
      </c>
      <c r="O19" t="s" s="4">
        <v>93</v>
      </c>
      <c r="P19" t="s" s="4">
        <v>94</v>
      </c>
      <c r="Q19" t="s" s="4">
        <v>157</v>
      </c>
      <c r="R19" t="s" s="4">
        <v>96</v>
      </c>
      <c r="S19" t="s" s="4">
        <v>97</v>
      </c>
      <c r="T19" t="s" s="4">
        <v>98</v>
      </c>
      <c r="U19" t="s" s="4">
        <v>99</v>
      </c>
      <c r="V19" t="s" s="4">
        <v>123</v>
      </c>
      <c r="W19" t="s" s="4">
        <v>123</v>
      </c>
      <c r="X19" t="s" s="4">
        <v>101</v>
      </c>
      <c r="Y19" t="s" s="4">
        <v>102</v>
      </c>
      <c r="Z19" t="s" s="4">
        <v>103</v>
      </c>
      <c r="AA19" t="s" s="4">
        <v>104</v>
      </c>
      <c r="AB19" t="s" s="4">
        <v>105</v>
      </c>
      <c r="AC19" t="s" s="4">
        <v>158</v>
      </c>
      <c r="AD19" t="s" s="4">
        <v>158</v>
      </c>
      <c r="AE19" t="s" s="4">
        <v>158</v>
      </c>
      <c r="AF19" t="s" s="4">
        <v>86</v>
      </c>
      <c r="AG19" t="s" s="4">
        <v>107</v>
      </c>
      <c r="AH19" t="s" s="4">
        <v>108</v>
      </c>
    </row>
    <row r="20" ht="45.0" customHeight="true">
      <c r="A20" t="s" s="4">
        <v>159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87</v>
      </c>
      <c r="H20" t="s" s="4">
        <v>88</v>
      </c>
      <c r="I20" t="s" s="4">
        <v>89</v>
      </c>
      <c r="J20" t="s" s="4">
        <v>151</v>
      </c>
      <c r="K20" t="s" s="4">
        <v>91</v>
      </c>
      <c r="L20" t="s" s="4">
        <v>92</v>
      </c>
      <c r="M20" t="s" s="4">
        <v>82</v>
      </c>
      <c r="N20" t="s" s="4">
        <v>92</v>
      </c>
      <c r="O20" t="s" s="4">
        <v>93</v>
      </c>
      <c r="P20" t="s" s="4">
        <v>94</v>
      </c>
      <c r="Q20" t="s" s="4">
        <v>160</v>
      </c>
      <c r="R20" t="s" s="4">
        <v>96</v>
      </c>
      <c r="S20" t="s" s="4">
        <v>97</v>
      </c>
      <c r="T20" t="s" s="4">
        <v>98</v>
      </c>
      <c r="U20" t="s" s="4">
        <v>99</v>
      </c>
      <c r="V20" t="s" s="4">
        <v>83</v>
      </c>
      <c r="W20" t="s" s="4">
        <v>83</v>
      </c>
      <c r="X20" t="s" s="4">
        <v>101</v>
      </c>
      <c r="Y20" t="s" s="4">
        <v>102</v>
      </c>
      <c r="Z20" t="s" s="4">
        <v>103</v>
      </c>
      <c r="AA20" t="s" s="4">
        <v>104</v>
      </c>
      <c r="AB20" t="s" s="4">
        <v>105</v>
      </c>
      <c r="AC20" t="s" s="4">
        <v>161</v>
      </c>
      <c r="AD20" t="s" s="4">
        <v>161</v>
      </c>
      <c r="AE20" t="s" s="4">
        <v>161</v>
      </c>
      <c r="AF20" t="s" s="4">
        <v>86</v>
      </c>
      <c r="AG20" t="s" s="4">
        <v>107</v>
      </c>
      <c r="AH20" t="s" s="4">
        <v>108</v>
      </c>
    </row>
    <row r="21" ht="45.0" customHeight="true">
      <c r="A21" t="s" s="4">
        <v>162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87</v>
      </c>
      <c r="H21" t="s" s="4">
        <v>88</v>
      </c>
      <c r="I21" t="s" s="4">
        <v>89</v>
      </c>
      <c r="J21" t="s" s="4">
        <v>140</v>
      </c>
      <c r="K21" t="s" s="4">
        <v>91</v>
      </c>
      <c r="L21" t="s" s="4">
        <v>92</v>
      </c>
      <c r="M21" t="s" s="4">
        <v>82</v>
      </c>
      <c r="N21" t="s" s="4">
        <v>92</v>
      </c>
      <c r="O21" t="s" s="4">
        <v>93</v>
      </c>
      <c r="P21" t="s" s="4">
        <v>94</v>
      </c>
      <c r="Q21" t="s" s="4">
        <v>163</v>
      </c>
      <c r="R21" t="s" s="4">
        <v>96</v>
      </c>
      <c r="S21" t="s" s="4">
        <v>97</v>
      </c>
      <c r="T21" t="s" s="4">
        <v>98</v>
      </c>
      <c r="U21" t="s" s="4">
        <v>99</v>
      </c>
      <c r="V21" t="s" s="4">
        <v>164</v>
      </c>
      <c r="W21" t="s" s="4">
        <v>164</v>
      </c>
      <c r="X21" t="s" s="4">
        <v>101</v>
      </c>
      <c r="Y21" t="s" s="4">
        <v>102</v>
      </c>
      <c r="Z21" t="s" s="4">
        <v>103</v>
      </c>
      <c r="AA21" t="s" s="4">
        <v>104</v>
      </c>
      <c r="AB21" t="s" s="4">
        <v>105</v>
      </c>
      <c r="AC21" t="s" s="4">
        <v>165</v>
      </c>
      <c r="AD21" t="s" s="4">
        <v>165</v>
      </c>
      <c r="AE21" t="s" s="4">
        <v>165</v>
      </c>
      <c r="AF21" t="s" s="4">
        <v>86</v>
      </c>
      <c r="AG21" t="s" s="4">
        <v>107</v>
      </c>
      <c r="AH21" t="s" s="4">
        <v>108</v>
      </c>
    </row>
    <row r="22" ht="45.0" customHeight="true">
      <c r="A22" t="s" s="4">
        <v>166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86</v>
      </c>
      <c r="G22" t="s" s="4">
        <v>87</v>
      </c>
      <c r="H22" t="s" s="4">
        <v>88</v>
      </c>
      <c r="I22" t="s" s="4">
        <v>89</v>
      </c>
      <c r="J22" t="s" s="4">
        <v>140</v>
      </c>
      <c r="K22" t="s" s="4">
        <v>91</v>
      </c>
      <c r="L22" t="s" s="4">
        <v>92</v>
      </c>
      <c r="M22" t="s" s="4">
        <v>82</v>
      </c>
      <c r="N22" t="s" s="4">
        <v>92</v>
      </c>
      <c r="O22" t="s" s="4">
        <v>93</v>
      </c>
      <c r="P22" t="s" s="4">
        <v>94</v>
      </c>
      <c r="Q22" t="s" s="4">
        <v>167</v>
      </c>
      <c r="R22" t="s" s="4">
        <v>96</v>
      </c>
      <c r="S22" t="s" s="4">
        <v>97</v>
      </c>
      <c r="T22" t="s" s="4">
        <v>98</v>
      </c>
      <c r="U22" t="s" s="4">
        <v>99</v>
      </c>
      <c r="V22" t="s" s="4">
        <v>164</v>
      </c>
      <c r="W22" t="s" s="4">
        <v>164</v>
      </c>
      <c r="X22" t="s" s="4">
        <v>101</v>
      </c>
      <c r="Y22" t="s" s="4">
        <v>102</v>
      </c>
      <c r="Z22" t="s" s="4">
        <v>103</v>
      </c>
      <c r="AA22" t="s" s="4">
        <v>104</v>
      </c>
      <c r="AB22" t="s" s="4">
        <v>105</v>
      </c>
      <c r="AC22" t="s" s="4">
        <v>168</v>
      </c>
      <c r="AD22" t="s" s="4">
        <v>168</v>
      </c>
      <c r="AE22" t="s" s="4">
        <v>168</v>
      </c>
      <c r="AF22" t="s" s="4">
        <v>86</v>
      </c>
      <c r="AG22" t="s" s="4">
        <v>107</v>
      </c>
      <c r="AH22" t="s" s="4">
        <v>108</v>
      </c>
    </row>
    <row r="23" ht="45.0" customHeight="true">
      <c r="A23" t="s" s="4">
        <v>169</v>
      </c>
      <c r="B23" t="s" s="4">
        <v>82</v>
      </c>
      <c r="C23" t="s" s="4">
        <v>170</v>
      </c>
      <c r="D23" t="s" s="4">
        <v>171</v>
      </c>
      <c r="E23" t="s" s="4">
        <v>85</v>
      </c>
      <c r="F23" t="s" s="4">
        <v>86</v>
      </c>
      <c r="G23" t="s" s="4">
        <v>87</v>
      </c>
      <c r="H23" t="s" s="4">
        <v>88</v>
      </c>
      <c r="I23" t="s" s="4">
        <v>89</v>
      </c>
      <c r="J23" t="s" s="4">
        <v>140</v>
      </c>
      <c r="K23" t="s" s="4">
        <v>91</v>
      </c>
      <c r="L23" t="s" s="4">
        <v>92</v>
      </c>
      <c r="M23" t="s" s="4">
        <v>82</v>
      </c>
      <c r="N23" t="s" s="4">
        <v>92</v>
      </c>
      <c r="O23" t="s" s="4">
        <v>93</v>
      </c>
      <c r="P23" t="s" s="4">
        <v>94</v>
      </c>
      <c r="Q23" t="s" s="4">
        <v>172</v>
      </c>
      <c r="R23" t="s" s="4">
        <v>96</v>
      </c>
      <c r="S23" t="s" s="4">
        <v>97</v>
      </c>
      <c r="T23" t="s" s="4">
        <v>98</v>
      </c>
      <c r="U23" t="s" s="4">
        <v>99</v>
      </c>
      <c r="V23" t="s" s="4">
        <v>173</v>
      </c>
      <c r="W23" t="s" s="4">
        <v>173</v>
      </c>
      <c r="X23" t="s" s="4">
        <v>101</v>
      </c>
      <c r="Y23" t="s" s="4">
        <v>102</v>
      </c>
      <c r="Z23" t="s" s="4">
        <v>103</v>
      </c>
      <c r="AA23" t="s" s="4">
        <v>104</v>
      </c>
      <c r="AB23" t="s" s="4">
        <v>105</v>
      </c>
      <c r="AC23" t="s" s="4">
        <v>174</v>
      </c>
      <c r="AD23" t="s" s="4">
        <v>174</v>
      </c>
      <c r="AE23" t="s" s="4">
        <v>174</v>
      </c>
      <c r="AF23" t="s" s="4">
        <v>86</v>
      </c>
      <c r="AG23" t="s" s="4">
        <v>83</v>
      </c>
      <c r="AH23" t="s" s="4">
        <v>108</v>
      </c>
    </row>
    <row r="24" ht="45.0" customHeight="true">
      <c r="A24" t="s" s="4">
        <v>175</v>
      </c>
      <c r="B24" t="s" s="4">
        <v>82</v>
      </c>
      <c r="C24" t="s" s="4">
        <v>170</v>
      </c>
      <c r="D24" t="s" s="4">
        <v>171</v>
      </c>
      <c r="E24" t="s" s="4">
        <v>85</v>
      </c>
      <c r="F24" t="s" s="4">
        <v>86</v>
      </c>
      <c r="G24" t="s" s="4">
        <v>87</v>
      </c>
      <c r="H24" t="s" s="4">
        <v>88</v>
      </c>
      <c r="I24" t="s" s="4">
        <v>89</v>
      </c>
      <c r="J24" t="s" s="4">
        <v>151</v>
      </c>
      <c r="K24" t="s" s="4">
        <v>91</v>
      </c>
      <c r="L24" t="s" s="4">
        <v>92</v>
      </c>
      <c r="M24" t="s" s="4">
        <v>82</v>
      </c>
      <c r="N24" t="s" s="4">
        <v>92</v>
      </c>
      <c r="O24" t="s" s="4">
        <v>93</v>
      </c>
      <c r="P24" t="s" s="4">
        <v>94</v>
      </c>
      <c r="Q24" t="s" s="4">
        <v>157</v>
      </c>
      <c r="R24" t="s" s="4">
        <v>96</v>
      </c>
      <c r="S24" t="s" s="4">
        <v>97</v>
      </c>
      <c r="T24" t="s" s="4">
        <v>98</v>
      </c>
      <c r="U24" t="s" s="4">
        <v>99</v>
      </c>
      <c r="V24" t="s" s="4">
        <v>176</v>
      </c>
      <c r="W24" t="s" s="4">
        <v>176</v>
      </c>
      <c r="X24" t="s" s="4">
        <v>101</v>
      </c>
      <c r="Y24" t="s" s="4">
        <v>102</v>
      </c>
      <c r="Z24" t="s" s="4">
        <v>103</v>
      </c>
      <c r="AA24" t="s" s="4">
        <v>104</v>
      </c>
      <c r="AB24" t="s" s="4">
        <v>105</v>
      </c>
      <c r="AC24" t="s" s="4">
        <v>177</v>
      </c>
      <c r="AD24" t="s" s="4">
        <v>177</v>
      </c>
      <c r="AE24" t="s" s="4">
        <v>177</v>
      </c>
      <c r="AF24" t="s" s="4">
        <v>86</v>
      </c>
      <c r="AG24" t="s" s="4">
        <v>83</v>
      </c>
      <c r="AH24" t="s" s="4">
        <v>108</v>
      </c>
    </row>
    <row r="25" ht="45.0" customHeight="true">
      <c r="A25" t="s" s="4">
        <v>178</v>
      </c>
      <c r="B25" t="s" s="4">
        <v>82</v>
      </c>
      <c r="C25" t="s" s="4">
        <v>170</v>
      </c>
      <c r="D25" t="s" s="4">
        <v>171</v>
      </c>
      <c r="E25" t="s" s="4">
        <v>85</v>
      </c>
      <c r="F25" t="s" s="4">
        <v>86</v>
      </c>
      <c r="G25" t="s" s="4">
        <v>87</v>
      </c>
      <c r="H25" t="s" s="4">
        <v>88</v>
      </c>
      <c r="I25" t="s" s="4">
        <v>89</v>
      </c>
      <c r="J25" t="s" s="4">
        <v>151</v>
      </c>
      <c r="K25" t="s" s="4">
        <v>91</v>
      </c>
      <c r="L25" t="s" s="4">
        <v>92</v>
      </c>
      <c r="M25" t="s" s="4">
        <v>82</v>
      </c>
      <c r="N25" t="s" s="4">
        <v>92</v>
      </c>
      <c r="O25" t="s" s="4">
        <v>93</v>
      </c>
      <c r="P25" t="s" s="4">
        <v>94</v>
      </c>
      <c r="Q25" t="s" s="4">
        <v>148</v>
      </c>
      <c r="R25" t="s" s="4">
        <v>96</v>
      </c>
      <c r="S25" t="s" s="4">
        <v>97</v>
      </c>
      <c r="T25" t="s" s="4">
        <v>98</v>
      </c>
      <c r="U25" t="s" s="4">
        <v>99</v>
      </c>
      <c r="V25" t="s" s="4">
        <v>171</v>
      </c>
      <c r="W25" t="s" s="4">
        <v>171</v>
      </c>
      <c r="X25" t="s" s="4">
        <v>101</v>
      </c>
      <c r="Y25" t="s" s="4">
        <v>102</v>
      </c>
      <c r="Z25" t="s" s="4">
        <v>103</v>
      </c>
      <c r="AA25" t="s" s="4">
        <v>104</v>
      </c>
      <c r="AB25" t="s" s="4">
        <v>105</v>
      </c>
      <c r="AC25" t="s" s="4">
        <v>179</v>
      </c>
      <c r="AD25" t="s" s="4">
        <v>179</v>
      </c>
      <c r="AE25" t="s" s="4">
        <v>179</v>
      </c>
      <c r="AF25" t="s" s="4">
        <v>86</v>
      </c>
      <c r="AG25" t="s" s="4">
        <v>83</v>
      </c>
      <c r="AH25" t="s" s="4">
        <v>108</v>
      </c>
    </row>
    <row r="26" ht="45.0" customHeight="true">
      <c r="A26" t="s" s="4">
        <v>180</v>
      </c>
      <c r="B26" t="s" s="4">
        <v>82</v>
      </c>
      <c r="C26" t="s" s="4">
        <v>170</v>
      </c>
      <c r="D26" t="s" s="4">
        <v>171</v>
      </c>
      <c r="E26" t="s" s="4">
        <v>85</v>
      </c>
      <c r="F26" t="s" s="4">
        <v>86</v>
      </c>
      <c r="G26" t="s" s="4">
        <v>87</v>
      </c>
      <c r="H26" t="s" s="4">
        <v>88</v>
      </c>
      <c r="I26" t="s" s="4">
        <v>89</v>
      </c>
      <c r="J26" t="s" s="4">
        <v>140</v>
      </c>
      <c r="K26" t="s" s="4">
        <v>91</v>
      </c>
      <c r="L26" t="s" s="4">
        <v>92</v>
      </c>
      <c r="M26" t="s" s="4">
        <v>82</v>
      </c>
      <c r="N26" t="s" s="4">
        <v>92</v>
      </c>
      <c r="O26" t="s" s="4">
        <v>93</v>
      </c>
      <c r="P26" t="s" s="4">
        <v>94</v>
      </c>
      <c r="Q26" t="s" s="4">
        <v>181</v>
      </c>
      <c r="R26" t="s" s="4">
        <v>96</v>
      </c>
      <c r="S26" t="s" s="4">
        <v>97</v>
      </c>
      <c r="T26" t="s" s="4">
        <v>98</v>
      </c>
      <c r="U26" t="s" s="4">
        <v>99</v>
      </c>
      <c r="V26" t="s" s="4">
        <v>182</v>
      </c>
      <c r="W26" t="s" s="4">
        <v>182</v>
      </c>
      <c r="X26" t="s" s="4">
        <v>101</v>
      </c>
      <c r="Y26" t="s" s="4">
        <v>102</v>
      </c>
      <c r="Z26" t="s" s="4">
        <v>103</v>
      </c>
      <c r="AA26" t="s" s="4">
        <v>104</v>
      </c>
      <c r="AB26" t="s" s="4">
        <v>105</v>
      </c>
      <c r="AC26" t="s" s="4">
        <v>183</v>
      </c>
      <c r="AD26" t="s" s="4">
        <v>183</v>
      </c>
      <c r="AE26" t="s" s="4">
        <v>183</v>
      </c>
      <c r="AF26" t="s" s="4">
        <v>86</v>
      </c>
      <c r="AG26" t="s" s="4">
        <v>83</v>
      </c>
      <c r="AH26" t="s" s="4">
        <v>108</v>
      </c>
    </row>
    <row r="27" ht="45.0" customHeight="true">
      <c r="A27" t="s" s="4">
        <v>184</v>
      </c>
      <c r="B27" t="s" s="4">
        <v>82</v>
      </c>
      <c r="C27" t="s" s="4">
        <v>170</v>
      </c>
      <c r="D27" t="s" s="4">
        <v>171</v>
      </c>
      <c r="E27" t="s" s="4">
        <v>85</v>
      </c>
      <c r="F27" t="s" s="4">
        <v>86</v>
      </c>
      <c r="G27" t="s" s="4">
        <v>133</v>
      </c>
      <c r="H27" t="s" s="4">
        <v>88</v>
      </c>
      <c r="I27" t="s" s="4">
        <v>115</v>
      </c>
      <c r="J27" t="s" s="4">
        <v>185</v>
      </c>
      <c r="K27" t="s" s="4">
        <v>91</v>
      </c>
      <c r="L27" t="s" s="4">
        <v>92</v>
      </c>
      <c r="M27" t="s" s="4">
        <v>82</v>
      </c>
      <c r="N27" t="s" s="4">
        <v>92</v>
      </c>
      <c r="O27" t="s" s="4">
        <v>93</v>
      </c>
      <c r="P27" t="s" s="4">
        <v>94</v>
      </c>
      <c r="Q27" t="s" s="4">
        <v>186</v>
      </c>
      <c r="R27" t="s" s="4">
        <v>96</v>
      </c>
      <c r="S27" t="s" s="4">
        <v>97</v>
      </c>
      <c r="T27" t="s" s="4">
        <v>98</v>
      </c>
      <c r="U27" t="s" s="4">
        <v>99</v>
      </c>
      <c r="V27" t="s" s="4">
        <v>187</v>
      </c>
      <c r="W27" t="s" s="4">
        <v>187</v>
      </c>
      <c r="X27" t="s" s="4">
        <v>101</v>
      </c>
      <c r="Y27" t="s" s="4">
        <v>102</v>
      </c>
      <c r="Z27" t="s" s="4">
        <v>103</v>
      </c>
      <c r="AA27" t="s" s="4">
        <v>104</v>
      </c>
      <c r="AB27" t="s" s="4">
        <v>105</v>
      </c>
      <c r="AC27" t="s" s="4">
        <v>188</v>
      </c>
      <c r="AD27" t="s" s="4">
        <v>188</v>
      </c>
      <c r="AE27" t="s" s="4">
        <v>188</v>
      </c>
      <c r="AF27" t="s" s="4">
        <v>86</v>
      </c>
      <c r="AG27" t="s" s="4">
        <v>83</v>
      </c>
      <c r="AH27" t="s" s="4">
        <v>108</v>
      </c>
    </row>
    <row r="28" ht="45.0" customHeight="true">
      <c r="A28" t="s" s="4">
        <v>189</v>
      </c>
      <c r="B28" t="s" s="4">
        <v>82</v>
      </c>
      <c r="C28" t="s" s="4">
        <v>170</v>
      </c>
      <c r="D28" t="s" s="4">
        <v>171</v>
      </c>
      <c r="E28" t="s" s="4">
        <v>85</v>
      </c>
      <c r="F28" t="s" s="4">
        <v>86</v>
      </c>
      <c r="G28" t="s" s="4">
        <v>133</v>
      </c>
      <c r="H28" t="s" s="4">
        <v>88</v>
      </c>
      <c r="I28" t="s" s="4">
        <v>115</v>
      </c>
      <c r="J28" t="s" s="4">
        <v>190</v>
      </c>
      <c r="K28" t="s" s="4">
        <v>91</v>
      </c>
      <c r="L28" t="s" s="4">
        <v>92</v>
      </c>
      <c r="M28" t="s" s="4">
        <v>82</v>
      </c>
      <c r="N28" t="s" s="4">
        <v>92</v>
      </c>
      <c r="O28" t="s" s="4">
        <v>93</v>
      </c>
      <c r="P28" t="s" s="4">
        <v>94</v>
      </c>
      <c r="Q28" t="s" s="4">
        <v>191</v>
      </c>
      <c r="R28" t="s" s="4">
        <v>96</v>
      </c>
      <c r="S28" t="s" s="4">
        <v>97</v>
      </c>
      <c r="T28" t="s" s="4">
        <v>98</v>
      </c>
      <c r="U28" t="s" s="4">
        <v>99</v>
      </c>
      <c r="V28" t="s" s="4">
        <v>192</v>
      </c>
      <c r="W28" t="s" s="4">
        <v>192</v>
      </c>
      <c r="X28" t="s" s="4">
        <v>101</v>
      </c>
      <c r="Y28" t="s" s="4">
        <v>102</v>
      </c>
      <c r="Z28" t="s" s="4">
        <v>103</v>
      </c>
      <c r="AA28" t="s" s="4">
        <v>104</v>
      </c>
      <c r="AB28" t="s" s="4">
        <v>105</v>
      </c>
      <c r="AC28" t="s" s="4">
        <v>193</v>
      </c>
      <c r="AD28" t="s" s="4">
        <v>193</v>
      </c>
      <c r="AE28" t="s" s="4">
        <v>193</v>
      </c>
      <c r="AF28" t="s" s="4">
        <v>86</v>
      </c>
      <c r="AG28" t="s" s="4">
        <v>83</v>
      </c>
      <c r="AH28" t="s" s="4">
        <v>108</v>
      </c>
    </row>
    <row r="29" ht="45.0" customHeight="true">
      <c r="A29" t="s" s="4">
        <v>194</v>
      </c>
      <c r="B29" t="s" s="4">
        <v>82</v>
      </c>
      <c r="C29" t="s" s="4">
        <v>170</v>
      </c>
      <c r="D29" t="s" s="4">
        <v>171</v>
      </c>
      <c r="E29" t="s" s="4">
        <v>85</v>
      </c>
      <c r="F29" t="s" s="4">
        <v>86</v>
      </c>
      <c r="G29" t="s" s="4">
        <v>87</v>
      </c>
      <c r="H29" t="s" s="4">
        <v>88</v>
      </c>
      <c r="I29" t="s" s="4">
        <v>89</v>
      </c>
      <c r="J29" t="s" s="4">
        <v>151</v>
      </c>
      <c r="K29" t="s" s="4">
        <v>91</v>
      </c>
      <c r="L29" t="s" s="4">
        <v>92</v>
      </c>
      <c r="M29" t="s" s="4">
        <v>82</v>
      </c>
      <c r="N29" t="s" s="4">
        <v>92</v>
      </c>
      <c r="O29" t="s" s="4">
        <v>93</v>
      </c>
      <c r="P29" t="s" s="4">
        <v>94</v>
      </c>
      <c r="Q29" t="s" s="4">
        <v>157</v>
      </c>
      <c r="R29" t="s" s="4">
        <v>96</v>
      </c>
      <c r="S29" t="s" s="4">
        <v>97</v>
      </c>
      <c r="T29" t="s" s="4">
        <v>98</v>
      </c>
      <c r="U29" t="s" s="4">
        <v>99</v>
      </c>
      <c r="V29" t="s" s="4">
        <v>195</v>
      </c>
      <c r="W29" t="s" s="4">
        <v>195</v>
      </c>
      <c r="X29" t="s" s="4">
        <v>101</v>
      </c>
      <c r="Y29" t="s" s="4">
        <v>102</v>
      </c>
      <c r="Z29" t="s" s="4">
        <v>103</v>
      </c>
      <c r="AA29" t="s" s="4">
        <v>104</v>
      </c>
      <c r="AB29" t="s" s="4">
        <v>105</v>
      </c>
      <c r="AC29" t="s" s="4">
        <v>196</v>
      </c>
      <c r="AD29" t="s" s="4">
        <v>196</v>
      </c>
      <c r="AE29" t="s" s="4">
        <v>196</v>
      </c>
      <c r="AF29" t="s" s="4">
        <v>86</v>
      </c>
      <c r="AG29" t="s" s="4">
        <v>83</v>
      </c>
      <c r="AH29" t="s" s="4">
        <v>108</v>
      </c>
    </row>
    <row r="30" ht="45.0" customHeight="true">
      <c r="A30" t="s" s="4">
        <v>197</v>
      </c>
      <c r="B30" t="s" s="4">
        <v>82</v>
      </c>
      <c r="C30" t="s" s="4">
        <v>170</v>
      </c>
      <c r="D30" t="s" s="4">
        <v>171</v>
      </c>
      <c r="E30" t="s" s="4">
        <v>85</v>
      </c>
      <c r="F30" t="s" s="4">
        <v>86</v>
      </c>
      <c r="G30" t="s" s="4">
        <v>133</v>
      </c>
      <c r="H30" t="s" s="4">
        <v>88</v>
      </c>
      <c r="I30" t="s" s="4">
        <v>127</v>
      </c>
      <c r="J30" t="s" s="4">
        <v>128</v>
      </c>
      <c r="K30" t="s" s="4">
        <v>91</v>
      </c>
      <c r="L30" t="s" s="4">
        <v>92</v>
      </c>
      <c r="M30" t="s" s="4">
        <v>82</v>
      </c>
      <c r="N30" t="s" s="4">
        <v>92</v>
      </c>
      <c r="O30" t="s" s="4">
        <v>93</v>
      </c>
      <c r="P30" t="s" s="4">
        <v>94</v>
      </c>
      <c r="Q30" t="s" s="4">
        <v>198</v>
      </c>
      <c r="R30" t="s" s="4">
        <v>96</v>
      </c>
      <c r="S30" t="s" s="4">
        <v>97</v>
      </c>
      <c r="T30" t="s" s="4">
        <v>98</v>
      </c>
      <c r="U30" t="s" s="4">
        <v>99</v>
      </c>
      <c r="V30" t="s" s="4">
        <v>199</v>
      </c>
      <c r="W30" t="s" s="4">
        <v>199</v>
      </c>
      <c r="X30" t="s" s="4">
        <v>101</v>
      </c>
      <c r="Y30" t="s" s="4">
        <v>102</v>
      </c>
      <c r="Z30" t="s" s="4">
        <v>103</v>
      </c>
      <c r="AA30" t="s" s="4">
        <v>104</v>
      </c>
      <c r="AB30" t="s" s="4">
        <v>105</v>
      </c>
      <c r="AC30" t="s" s="4">
        <v>200</v>
      </c>
      <c r="AD30" t="s" s="4">
        <v>200</v>
      </c>
      <c r="AE30" t="s" s="4">
        <v>200</v>
      </c>
      <c r="AF30" t="s" s="4">
        <v>86</v>
      </c>
      <c r="AG30" t="s" s="4">
        <v>83</v>
      </c>
      <c r="AH30" t="s" s="4">
        <v>108</v>
      </c>
    </row>
    <row r="31" ht="45.0" customHeight="true">
      <c r="A31" t="s" s="4">
        <v>201</v>
      </c>
      <c r="B31" t="s" s="4">
        <v>82</v>
      </c>
      <c r="C31" t="s" s="4">
        <v>170</v>
      </c>
      <c r="D31" t="s" s="4">
        <v>171</v>
      </c>
      <c r="E31" t="s" s="4">
        <v>85</v>
      </c>
      <c r="F31" t="s" s="4">
        <v>86</v>
      </c>
      <c r="G31" t="s" s="4">
        <v>87</v>
      </c>
      <c r="H31" t="s" s="4">
        <v>88</v>
      </c>
      <c r="I31" t="s" s="4">
        <v>89</v>
      </c>
      <c r="J31" t="s" s="4">
        <v>202</v>
      </c>
      <c r="K31" t="s" s="4">
        <v>91</v>
      </c>
      <c r="L31" t="s" s="4">
        <v>92</v>
      </c>
      <c r="M31" t="s" s="4">
        <v>82</v>
      </c>
      <c r="N31" t="s" s="4">
        <v>92</v>
      </c>
      <c r="O31" t="s" s="4">
        <v>93</v>
      </c>
      <c r="P31" t="s" s="4">
        <v>94</v>
      </c>
      <c r="Q31" t="s" s="4">
        <v>203</v>
      </c>
      <c r="R31" t="s" s="4">
        <v>96</v>
      </c>
      <c r="S31" t="s" s="4">
        <v>97</v>
      </c>
      <c r="T31" t="s" s="4">
        <v>98</v>
      </c>
      <c r="U31" t="s" s="4">
        <v>99</v>
      </c>
      <c r="V31" t="s" s="4">
        <v>204</v>
      </c>
      <c r="W31" t="s" s="4">
        <v>204</v>
      </c>
      <c r="X31" t="s" s="4">
        <v>101</v>
      </c>
      <c r="Y31" t="s" s="4">
        <v>102</v>
      </c>
      <c r="Z31" t="s" s="4">
        <v>103</v>
      </c>
      <c r="AA31" t="s" s="4">
        <v>104</v>
      </c>
      <c r="AB31" t="s" s="4">
        <v>105</v>
      </c>
      <c r="AC31" t="s" s="4">
        <v>205</v>
      </c>
      <c r="AD31" t="s" s="4">
        <v>205</v>
      </c>
      <c r="AE31" t="s" s="4">
        <v>205</v>
      </c>
      <c r="AF31" t="s" s="4">
        <v>86</v>
      </c>
      <c r="AG31" t="s" s="4">
        <v>83</v>
      </c>
      <c r="AH31" t="s" s="4">
        <v>108</v>
      </c>
    </row>
    <row r="32" ht="45.0" customHeight="true">
      <c r="A32" t="s" s="4">
        <v>206</v>
      </c>
      <c r="B32" t="s" s="4">
        <v>82</v>
      </c>
      <c r="C32" t="s" s="4">
        <v>170</v>
      </c>
      <c r="D32" t="s" s="4">
        <v>171</v>
      </c>
      <c r="E32" t="s" s="4">
        <v>85</v>
      </c>
      <c r="F32" t="s" s="4">
        <v>86</v>
      </c>
      <c r="G32" t="s" s="4">
        <v>87</v>
      </c>
      <c r="H32" t="s" s="4">
        <v>88</v>
      </c>
      <c r="I32" t="s" s="4">
        <v>89</v>
      </c>
      <c r="J32" t="s" s="4">
        <v>140</v>
      </c>
      <c r="K32" t="s" s="4">
        <v>91</v>
      </c>
      <c r="L32" t="s" s="4">
        <v>92</v>
      </c>
      <c r="M32" t="s" s="4">
        <v>82</v>
      </c>
      <c r="N32" t="s" s="4">
        <v>92</v>
      </c>
      <c r="O32" t="s" s="4">
        <v>93</v>
      </c>
      <c r="P32" t="s" s="4">
        <v>94</v>
      </c>
      <c r="Q32" t="s" s="4">
        <v>207</v>
      </c>
      <c r="R32" t="s" s="4">
        <v>96</v>
      </c>
      <c r="S32" t="s" s="4">
        <v>97</v>
      </c>
      <c r="T32" t="s" s="4">
        <v>98</v>
      </c>
      <c r="U32" t="s" s="4">
        <v>99</v>
      </c>
      <c r="V32" t="s" s="4">
        <v>173</v>
      </c>
      <c r="W32" t="s" s="4">
        <v>173</v>
      </c>
      <c r="X32" t="s" s="4">
        <v>101</v>
      </c>
      <c r="Y32" t="s" s="4">
        <v>102</v>
      </c>
      <c r="Z32" t="s" s="4">
        <v>103</v>
      </c>
      <c r="AA32" t="s" s="4">
        <v>104</v>
      </c>
      <c r="AB32" t="s" s="4">
        <v>105</v>
      </c>
      <c r="AC32" t="s" s="4">
        <v>208</v>
      </c>
      <c r="AD32" t="s" s="4">
        <v>208</v>
      </c>
      <c r="AE32" t="s" s="4">
        <v>208</v>
      </c>
      <c r="AF32" t="s" s="4">
        <v>86</v>
      </c>
      <c r="AG32" t="s" s="4">
        <v>83</v>
      </c>
      <c r="AH32" t="s" s="4">
        <v>108</v>
      </c>
    </row>
    <row r="33" ht="45.0" customHeight="true">
      <c r="A33" t="s" s="4">
        <v>209</v>
      </c>
      <c r="B33" t="s" s="4">
        <v>82</v>
      </c>
      <c r="C33" t="s" s="4">
        <v>170</v>
      </c>
      <c r="D33" t="s" s="4">
        <v>171</v>
      </c>
      <c r="E33" t="s" s="4">
        <v>85</v>
      </c>
      <c r="F33" t="s" s="4">
        <v>86</v>
      </c>
      <c r="G33" t="s" s="4">
        <v>133</v>
      </c>
      <c r="H33" t="s" s="4">
        <v>88</v>
      </c>
      <c r="I33" t="s" s="4">
        <v>127</v>
      </c>
      <c r="J33" t="s" s="4">
        <v>210</v>
      </c>
      <c r="K33" t="s" s="4">
        <v>91</v>
      </c>
      <c r="L33" t="s" s="4">
        <v>92</v>
      </c>
      <c r="M33" t="s" s="4">
        <v>82</v>
      </c>
      <c r="N33" t="s" s="4">
        <v>92</v>
      </c>
      <c r="O33" t="s" s="4">
        <v>93</v>
      </c>
      <c r="P33" t="s" s="4">
        <v>94</v>
      </c>
      <c r="Q33" t="s" s="4">
        <v>211</v>
      </c>
      <c r="R33" t="s" s="4">
        <v>96</v>
      </c>
      <c r="S33" t="s" s="4">
        <v>97</v>
      </c>
      <c r="T33" t="s" s="4">
        <v>98</v>
      </c>
      <c r="U33" t="s" s="4">
        <v>99</v>
      </c>
      <c r="V33" t="s" s="4">
        <v>199</v>
      </c>
      <c r="W33" t="s" s="4">
        <v>199</v>
      </c>
      <c r="X33" t="s" s="4">
        <v>101</v>
      </c>
      <c r="Y33" t="s" s="4">
        <v>102</v>
      </c>
      <c r="Z33" t="s" s="4">
        <v>103</v>
      </c>
      <c r="AA33" t="s" s="4">
        <v>104</v>
      </c>
      <c r="AB33" t="s" s="4">
        <v>105</v>
      </c>
      <c r="AC33" t="s" s="4">
        <v>212</v>
      </c>
      <c r="AD33" t="s" s="4">
        <v>212</v>
      </c>
      <c r="AE33" t="s" s="4">
        <v>212</v>
      </c>
      <c r="AF33" t="s" s="4">
        <v>86</v>
      </c>
      <c r="AG33" t="s" s="4">
        <v>83</v>
      </c>
      <c r="AH33" t="s" s="4">
        <v>108</v>
      </c>
    </row>
    <row r="34" ht="45.0" customHeight="true">
      <c r="A34" t="s" s="4">
        <v>213</v>
      </c>
      <c r="B34" t="s" s="4">
        <v>82</v>
      </c>
      <c r="C34" t="s" s="4">
        <v>170</v>
      </c>
      <c r="D34" t="s" s="4">
        <v>171</v>
      </c>
      <c r="E34" t="s" s="4">
        <v>85</v>
      </c>
      <c r="F34" t="s" s="4">
        <v>86</v>
      </c>
      <c r="G34" t="s" s="4">
        <v>87</v>
      </c>
      <c r="H34" t="s" s="4">
        <v>88</v>
      </c>
      <c r="I34" t="s" s="4">
        <v>89</v>
      </c>
      <c r="J34" t="s" s="4">
        <v>214</v>
      </c>
      <c r="K34" t="s" s="4">
        <v>91</v>
      </c>
      <c r="L34" t="s" s="4">
        <v>92</v>
      </c>
      <c r="M34" t="s" s="4">
        <v>82</v>
      </c>
      <c r="N34" t="s" s="4">
        <v>92</v>
      </c>
      <c r="O34" t="s" s="4">
        <v>93</v>
      </c>
      <c r="P34" t="s" s="4">
        <v>94</v>
      </c>
      <c r="Q34" t="s" s="4">
        <v>215</v>
      </c>
      <c r="R34" t="s" s="4">
        <v>96</v>
      </c>
      <c r="S34" t="s" s="4">
        <v>97</v>
      </c>
      <c r="T34" t="s" s="4">
        <v>98</v>
      </c>
      <c r="U34" t="s" s="4">
        <v>99</v>
      </c>
      <c r="V34" t="s" s="4">
        <v>216</v>
      </c>
      <c r="W34" t="s" s="4">
        <v>216</v>
      </c>
      <c r="X34" t="s" s="4">
        <v>101</v>
      </c>
      <c r="Y34" t="s" s="4">
        <v>102</v>
      </c>
      <c r="Z34" t="s" s="4">
        <v>103</v>
      </c>
      <c r="AA34" t="s" s="4">
        <v>104</v>
      </c>
      <c r="AB34" t="s" s="4">
        <v>105</v>
      </c>
      <c r="AC34" t="s" s="4">
        <v>217</v>
      </c>
      <c r="AD34" t="s" s="4">
        <v>217</v>
      </c>
      <c r="AE34" t="s" s="4">
        <v>217</v>
      </c>
      <c r="AF34" t="s" s="4">
        <v>86</v>
      </c>
      <c r="AG34" t="s" s="4">
        <v>83</v>
      </c>
      <c r="AH34" t="s" s="4">
        <v>108</v>
      </c>
    </row>
    <row r="35" ht="45.0" customHeight="true">
      <c r="A35" t="s" s="4">
        <v>218</v>
      </c>
      <c r="B35" t="s" s="4">
        <v>82</v>
      </c>
      <c r="C35" t="s" s="4">
        <v>170</v>
      </c>
      <c r="D35" t="s" s="4">
        <v>171</v>
      </c>
      <c r="E35" t="s" s="4">
        <v>85</v>
      </c>
      <c r="F35" t="s" s="4">
        <v>86</v>
      </c>
      <c r="G35" t="s" s="4">
        <v>87</v>
      </c>
      <c r="H35" t="s" s="4">
        <v>88</v>
      </c>
      <c r="I35" t="s" s="4">
        <v>89</v>
      </c>
      <c r="J35" t="s" s="4">
        <v>219</v>
      </c>
      <c r="K35" t="s" s="4">
        <v>91</v>
      </c>
      <c r="L35" t="s" s="4">
        <v>92</v>
      </c>
      <c r="M35" t="s" s="4">
        <v>82</v>
      </c>
      <c r="N35" t="s" s="4">
        <v>92</v>
      </c>
      <c r="O35" t="s" s="4">
        <v>93</v>
      </c>
      <c r="P35" t="s" s="4">
        <v>94</v>
      </c>
      <c r="Q35" t="s" s="4">
        <v>220</v>
      </c>
      <c r="R35" t="s" s="4">
        <v>96</v>
      </c>
      <c r="S35" t="s" s="4">
        <v>97</v>
      </c>
      <c r="T35" t="s" s="4">
        <v>98</v>
      </c>
      <c r="U35" t="s" s="4">
        <v>99</v>
      </c>
      <c r="V35" t="s" s="4">
        <v>221</v>
      </c>
      <c r="W35" t="s" s="4">
        <v>221</v>
      </c>
      <c r="X35" t="s" s="4">
        <v>101</v>
      </c>
      <c r="Y35" t="s" s="4">
        <v>102</v>
      </c>
      <c r="Z35" t="s" s="4">
        <v>103</v>
      </c>
      <c r="AA35" t="s" s="4">
        <v>104</v>
      </c>
      <c r="AB35" t="s" s="4">
        <v>105</v>
      </c>
      <c r="AC35" t="s" s="4">
        <v>222</v>
      </c>
      <c r="AD35" t="s" s="4">
        <v>222</v>
      </c>
      <c r="AE35" t="s" s="4">
        <v>222</v>
      </c>
      <c r="AF35" t="s" s="4">
        <v>86</v>
      </c>
      <c r="AG35" t="s" s="4">
        <v>83</v>
      </c>
      <c r="AH35" t="s" s="4">
        <v>108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358</v>
      </c>
    </row>
    <row r="2">
      <c r="A2" t="s">
        <v>359</v>
      </c>
    </row>
    <row r="3">
      <c r="A3" t="s">
        <v>263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1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53.9453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3203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360</v>
      </c>
      <c r="D2" t="s">
        <v>361</v>
      </c>
      <c r="E2" t="s">
        <v>362</v>
      </c>
      <c r="F2" t="s">
        <v>363</v>
      </c>
      <c r="G2" t="s">
        <v>364</v>
      </c>
      <c r="H2" t="s">
        <v>365</v>
      </c>
      <c r="I2" t="s">
        <v>366</v>
      </c>
      <c r="J2" t="s">
        <v>367</v>
      </c>
      <c r="K2" t="s">
        <v>368</v>
      </c>
      <c r="L2" t="s">
        <v>369</v>
      </c>
    </row>
    <row r="3">
      <c r="A3" t="s" s="1">
        <v>247</v>
      </c>
      <c r="B3" s="1"/>
      <c r="C3" t="s" s="1">
        <v>370</v>
      </c>
      <c r="D3" t="s" s="1">
        <v>371</v>
      </c>
      <c r="E3" t="s" s="1">
        <v>372</v>
      </c>
      <c r="F3" t="s" s="1">
        <v>373</v>
      </c>
      <c r="G3" t="s" s="1">
        <v>374</v>
      </c>
      <c r="H3" t="s" s="1">
        <v>375</v>
      </c>
      <c r="I3" t="s" s="1">
        <v>376</v>
      </c>
      <c r="J3" t="s" s="1">
        <v>377</v>
      </c>
      <c r="K3" t="s" s="1">
        <v>378</v>
      </c>
      <c r="L3" t="s" s="1">
        <v>379</v>
      </c>
    </row>
    <row r="4" ht="45.0" customHeight="true">
      <c r="A4" t="s" s="4">
        <v>168</v>
      </c>
      <c r="B4" t="s" s="4">
        <v>380</v>
      </c>
      <c r="C4" t="s" s="4">
        <v>381</v>
      </c>
      <c r="D4" t="s" s="4">
        <v>381</v>
      </c>
      <c r="E4" t="s" s="4">
        <v>140</v>
      </c>
      <c r="F4" t="s" s="4">
        <v>382</v>
      </c>
      <c r="G4" t="s" s="4">
        <v>383</v>
      </c>
      <c r="H4" t="s" s="4">
        <v>384</v>
      </c>
      <c r="I4" t="s" s="4">
        <v>385</v>
      </c>
      <c r="J4" t="s" s="4">
        <v>386</v>
      </c>
      <c r="K4" t="s" s="4">
        <v>387</v>
      </c>
      <c r="L4" t="s" s="4">
        <v>388</v>
      </c>
    </row>
    <row r="5" ht="45.0" customHeight="true">
      <c r="A5" t="s" s="4">
        <v>124</v>
      </c>
      <c r="B5" t="s" s="4">
        <v>389</v>
      </c>
      <c r="C5" t="s" s="4">
        <v>390</v>
      </c>
      <c r="D5" t="s" s="4">
        <v>390</v>
      </c>
      <c r="E5" t="s" s="4">
        <v>121</v>
      </c>
      <c r="F5" t="s" s="4">
        <v>391</v>
      </c>
      <c r="G5" t="s" s="4">
        <v>392</v>
      </c>
      <c r="H5" t="s" s="4">
        <v>393</v>
      </c>
      <c r="I5" t="s" s="4">
        <v>385</v>
      </c>
      <c r="J5" t="s" s="4">
        <v>386</v>
      </c>
      <c r="K5" t="s" s="4">
        <v>387</v>
      </c>
      <c r="L5" t="s" s="4">
        <v>388</v>
      </c>
    </row>
    <row r="6" ht="45.0" customHeight="true">
      <c r="A6" t="s" s="4">
        <v>113</v>
      </c>
      <c r="B6" t="s" s="4">
        <v>394</v>
      </c>
      <c r="C6" t="s" s="4">
        <v>395</v>
      </c>
      <c r="D6" t="s" s="4">
        <v>395</v>
      </c>
      <c r="E6" t="s" s="4">
        <v>110</v>
      </c>
      <c r="F6" t="s" s="4">
        <v>396</v>
      </c>
      <c r="G6" t="s" s="4">
        <v>397</v>
      </c>
      <c r="H6" t="s" s="4">
        <v>148</v>
      </c>
      <c r="I6" t="s" s="4">
        <v>385</v>
      </c>
      <c r="J6" t="s" s="4">
        <v>398</v>
      </c>
      <c r="K6" t="s" s="4">
        <v>399</v>
      </c>
      <c r="L6" t="s" s="4">
        <v>400</v>
      </c>
    </row>
    <row r="7" ht="45.0" customHeight="true">
      <c r="A7" t="s" s="4">
        <v>119</v>
      </c>
      <c r="B7" t="s" s="4">
        <v>401</v>
      </c>
      <c r="C7" t="s" s="4">
        <v>390</v>
      </c>
      <c r="D7" t="s" s="4">
        <v>390</v>
      </c>
      <c r="E7" t="s" s="4">
        <v>116</v>
      </c>
      <c r="F7" t="s" s="4">
        <v>391</v>
      </c>
      <c r="G7" t="s" s="4">
        <v>392</v>
      </c>
      <c r="H7" t="s" s="4">
        <v>393</v>
      </c>
      <c r="I7" t="s" s="4">
        <v>385</v>
      </c>
      <c r="J7" t="s" s="4">
        <v>386</v>
      </c>
      <c r="K7" t="s" s="4">
        <v>387</v>
      </c>
      <c r="L7" t="s" s="4">
        <v>388</v>
      </c>
    </row>
    <row r="8" ht="45.0" customHeight="true">
      <c r="A8" t="s" s="4">
        <v>146</v>
      </c>
      <c r="B8" t="s" s="4">
        <v>402</v>
      </c>
      <c r="C8" t="s" s="4">
        <v>403</v>
      </c>
      <c r="D8" t="s" s="4">
        <v>403</v>
      </c>
      <c r="E8" t="s" s="4">
        <v>144</v>
      </c>
      <c r="F8" t="s" s="4">
        <v>404</v>
      </c>
      <c r="G8" t="s" s="4">
        <v>405</v>
      </c>
      <c r="H8" t="s" s="4">
        <v>406</v>
      </c>
      <c r="I8" t="s" s="4">
        <v>385</v>
      </c>
      <c r="J8" t="s" s="4">
        <v>386</v>
      </c>
      <c r="K8" t="s" s="4">
        <v>387</v>
      </c>
      <c r="L8" t="s" s="4">
        <v>388</v>
      </c>
    </row>
    <row r="9" ht="45.0" customHeight="true">
      <c r="A9" t="s" s="4">
        <v>131</v>
      </c>
      <c r="B9" t="s" s="4">
        <v>407</v>
      </c>
      <c r="C9" t="s" s="4">
        <v>403</v>
      </c>
      <c r="D9" t="s" s="4">
        <v>403</v>
      </c>
      <c r="E9" t="s" s="4">
        <v>128</v>
      </c>
      <c r="F9" t="s" s="4">
        <v>404</v>
      </c>
      <c r="G9" t="s" s="4">
        <v>405</v>
      </c>
      <c r="H9" t="s" s="4">
        <v>406</v>
      </c>
      <c r="I9" t="s" s="4">
        <v>385</v>
      </c>
      <c r="J9" t="s" s="4">
        <v>386</v>
      </c>
      <c r="K9" t="s" s="4">
        <v>387</v>
      </c>
      <c r="L9" t="s" s="4">
        <v>388</v>
      </c>
    </row>
    <row r="10" ht="45.0" customHeight="true">
      <c r="A10" t="s" s="4">
        <v>138</v>
      </c>
      <c r="B10" t="s" s="4">
        <v>408</v>
      </c>
      <c r="C10" t="s" s="4">
        <v>390</v>
      </c>
      <c r="D10" t="s" s="4">
        <v>390</v>
      </c>
      <c r="E10" t="s" s="4">
        <v>135</v>
      </c>
      <c r="F10" t="s" s="4">
        <v>391</v>
      </c>
      <c r="G10" t="s" s="4">
        <v>392</v>
      </c>
      <c r="H10" t="s" s="4">
        <v>393</v>
      </c>
      <c r="I10" t="s" s="4">
        <v>385</v>
      </c>
      <c r="J10" t="s" s="4">
        <v>386</v>
      </c>
      <c r="K10" t="s" s="4">
        <v>387</v>
      </c>
      <c r="L10" t="s" s="4">
        <v>388</v>
      </c>
    </row>
    <row r="11" ht="45.0" customHeight="true">
      <c r="A11" t="s" s="4">
        <v>142</v>
      </c>
      <c r="B11" t="s" s="4">
        <v>409</v>
      </c>
      <c r="C11" t="s" s="4">
        <v>381</v>
      </c>
      <c r="D11" t="s" s="4">
        <v>381</v>
      </c>
      <c r="E11" t="s" s="4">
        <v>140</v>
      </c>
      <c r="F11" t="s" s="4">
        <v>382</v>
      </c>
      <c r="G11" t="s" s="4">
        <v>383</v>
      </c>
      <c r="H11" t="s" s="4">
        <v>384</v>
      </c>
      <c r="I11" t="s" s="4">
        <v>385</v>
      </c>
      <c r="J11" t="s" s="4">
        <v>386</v>
      </c>
      <c r="K11" t="s" s="4">
        <v>387</v>
      </c>
      <c r="L11" t="s" s="4">
        <v>388</v>
      </c>
    </row>
    <row r="12" ht="45.0" customHeight="true">
      <c r="A12" t="s" s="4">
        <v>149</v>
      </c>
      <c r="B12" t="s" s="4">
        <v>410</v>
      </c>
      <c r="C12" t="s" s="4">
        <v>381</v>
      </c>
      <c r="D12" t="s" s="4">
        <v>381</v>
      </c>
      <c r="E12" t="s" s="4">
        <v>140</v>
      </c>
      <c r="F12" t="s" s="4">
        <v>382</v>
      </c>
      <c r="G12" t="s" s="4">
        <v>383</v>
      </c>
      <c r="H12" t="s" s="4">
        <v>384</v>
      </c>
      <c r="I12" t="s" s="4">
        <v>385</v>
      </c>
      <c r="J12" t="s" s="4">
        <v>386</v>
      </c>
      <c r="K12" t="s" s="4">
        <v>387</v>
      </c>
      <c r="L12" t="s" s="4">
        <v>388</v>
      </c>
    </row>
    <row r="13" ht="45.0" customHeight="true">
      <c r="A13" t="s" s="4">
        <v>106</v>
      </c>
      <c r="B13" t="s" s="4">
        <v>411</v>
      </c>
      <c r="C13" t="s" s="4">
        <v>412</v>
      </c>
      <c r="D13" t="s" s="4">
        <v>412</v>
      </c>
      <c r="E13" t="s" s="4">
        <v>90</v>
      </c>
      <c r="F13" t="s" s="4">
        <v>413</v>
      </c>
      <c r="G13" t="s" s="4">
        <v>414</v>
      </c>
      <c r="H13" t="s" s="4">
        <v>95</v>
      </c>
      <c r="I13" t="s" s="4">
        <v>385</v>
      </c>
      <c r="J13" t="s" s="4">
        <v>398</v>
      </c>
      <c r="K13" t="s" s="4">
        <v>399</v>
      </c>
      <c r="L13" t="s" s="4">
        <v>400</v>
      </c>
    </row>
    <row r="14" ht="45.0" customHeight="true">
      <c r="A14" t="s" s="4">
        <v>153</v>
      </c>
      <c r="B14" t="s" s="4">
        <v>415</v>
      </c>
      <c r="C14" t="s" s="4">
        <v>416</v>
      </c>
      <c r="D14" t="s" s="4">
        <v>416</v>
      </c>
      <c r="E14" t="s" s="4">
        <v>151</v>
      </c>
      <c r="F14" t="s" s="4">
        <v>417</v>
      </c>
      <c r="G14" t="s" s="4">
        <v>418</v>
      </c>
      <c r="H14" t="s" s="4">
        <v>419</v>
      </c>
      <c r="I14" t="s" s="4">
        <v>385</v>
      </c>
      <c r="J14" t="s" s="4">
        <v>398</v>
      </c>
      <c r="K14" t="s" s="4">
        <v>399</v>
      </c>
      <c r="L14" t="s" s="4">
        <v>400</v>
      </c>
    </row>
    <row r="15" ht="45.0" customHeight="true">
      <c r="A15" t="s" s="4">
        <v>155</v>
      </c>
      <c r="B15" t="s" s="4">
        <v>420</v>
      </c>
      <c r="C15" t="s" s="4">
        <v>416</v>
      </c>
      <c r="D15" t="s" s="4">
        <v>416</v>
      </c>
      <c r="E15" t="s" s="4">
        <v>151</v>
      </c>
      <c r="F15" t="s" s="4">
        <v>417</v>
      </c>
      <c r="G15" t="s" s="4">
        <v>418</v>
      </c>
      <c r="H15" t="s" s="4">
        <v>419</v>
      </c>
      <c r="I15" t="s" s="4">
        <v>385</v>
      </c>
      <c r="J15" t="s" s="4">
        <v>398</v>
      </c>
      <c r="K15" t="s" s="4">
        <v>399</v>
      </c>
      <c r="L15" t="s" s="4">
        <v>400</v>
      </c>
    </row>
    <row r="16" ht="45.0" customHeight="true">
      <c r="A16" t="s" s="4">
        <v>158</v>
      </c>
      <c r="B16" t="s" s="4">
        <v>421</v>
      </c>
      <c r="C16" t="s" s="4">
        <v>416</v>
      </c>
      <c r="D16" t="s" s="4">
        <v>416</v>
      </c>
      <c r="E16" t="s" s="4">
        <v>151</v>
      </c>
      <c r="F16" t="s" s="4">
        <v>417</v>
      </c>
      <c r="G16" t="s" s="4">
        <v>418</v>
      </c>
      <c r="H16" t="s" s="4">
        <v>419</v>
      </c>
      <c r="I16" t="s" s="4">
        <v>385</v>
      </c>
      <c r="J16" t="s" s="4">
        <v>398</v>
      </c>
      <c r="K16" t="s" s="4">
        <v>399</v>
      </c>
      <c r="L16" t="s" s="4">
        <v>400</v>
      </c>
    </row>
    <row r="17" ht="45.0" customHeight="true">
      <c r="A17" t="s" s="4">
        <v>161</v>
      </c>
      <c r="B17" t="s" s="4">
        <v>422</v>
      </c>
      <c r="C17" t="s" s="4">
        <v>416</v>
      </c>
      <c r="D17" t="s" s="4">
        <v>416</v>
      </c>
      <c r="E17" t="s" s="4">
        <v>151</v>
      </c>
      <c r="F17" t="s" s="4">
        <v>417</v>
      </c>
      <c r="G17" t="s" s="4">
        <v>418</v>
      </c>
      <c r="H17" t="s" s="4">
        <v>419</v>
      </c>
      <c r="I17" t="s" s="4">
        <v>385</v>
      </c>
      <c r="J17" t="s" s="4">
        <v>398</v>
      </c>
      <c r="K17" t="s" s="4">
        <v>399</v>
      </c>
      <c r="L17" t="s" s="4">
        <v>400</v>
      </c>
    </row>
    <row r="18" ht="45.0" customHeight="true">
      <c r="A18" t="s" s="4">
        <v>165</v>
      </c>
      <c r="B18" t="s" s="4">
        <v>423</v>
      </c>
      <c r="C18" t="s" s="4">
        <v>381</v>
      </c>
      <c r="D18" t="s" s="4">
        <v>381</v>
      </c>
      <c r="E18" t="s" s="4">
        <v>140</v>
      </c>
      <c r="F18" t="s" s="4">
        <v>382</v>
      </c>
      <c r="G18" t="s" s="4">
        <v>383</v>
      </c>
      <c r="H18" t="s" s="4">
        <v>384</v>
      </c>
      <c r="I18" t="s" s="4">
        <v>385</v>
      </c>
      <c r="J18" t="s" s="4">
        <v>386</v>
      </c>
      <c r="K18" t="s" s="4">
        <v>387</v>
      </c>
      <c r="L18" t="s" s="4">
        <v>388</v>
      </c>
    </row>
    <row r="19" ht="45.0" customHeight="true">
      <c r="A19" t="s" s="4">
        <v>174</v>
      </c>
      <c r="B19" t="s" s="4">
        <v>424</v>
      </c>
      <c r="C19" t="s" s="4">
        <v>381</v>
      </c>
      <c r="D19" t="s" s="4">
        <v>381</v>
      </c>
      <c r="E19" t="s" s="4">
        <v>140</v>
      </c>
      <c r="F19" t="s" s="4">
        <v>382</v>
      </c>
      <c r="G19" t="s" s="4">
        <v>425</v>
      </c>
      <c r="H19" t="s" s="4">
        <v>426</v>
      </c>
      <c r="I19" t="s" s="4">
        <v>385</v>
      </c>
      <c r="J19" t="s" s="4">
        <v>386</v>
      </c>
      <c r="K19" t="s" s="4">
        <v>427</v>
      </c>
      <c r="L19" t="s" s="4">
        <v>428</v>
      </c>
    </row>
    <row r="20" ht="45.0" customHeight="true">
      <c r="A20" t="s" s="4">
        <v>177</v>
      </c>
      <c r="B20" t="s" s="4">
        <v>429</v>
      </c>
      <c r="C20" t="s" s="4">
        <v>416</v>
      </c>
      <c r="D20" t="s" s="4">
        <v>416</v>
      </c>
      <c r="E20" t="s" s="4">
        <v>151</v>
      </c>
      <c r="F20" t="s" s="4">
        <v>417</v>
      </c>
      <c r="G20" t="s" s="4">
        <v>430</v>
      </c>
      <c r="H20" t="s" s="4">
        <v>431</v>
      </c>
      <c r="I20" t="s" s="4">
        <v>385</v>
      </c>
      <c r="J20" t="s" s="4">
        <v>398</v>
      </c>
      <c r="K20" t="s" s="4">
        <v>432</v>
      </c>
      <c r="L20" t="s" s="4">
        <v>431</v>
      </c>
    </row>
    <row r="21" ht="45.0" customHeight="true">
      <c r="A21" t="s" s="4">
        <v>179</v>
      </c>
      <c r="B21" t="s" s="4">
        <v>433</v>
      </c>
      <c r="C21" t="s" s="4">
        <v>416</v>
      </c>
      <c r="D21" t="s" s="4">
        <v>416</v>
      </c>
      <c r="E21" t="s" s="4">
        <v>151</v>
      </c>
      <c r="F21" t="s" s="4">
        <v>417</v>
      </c>
      <c r="G21" t="s" s="4">
        <v>430</v>
      </c>
      <c r="H21" t="s" s="4">
        <v>431</v>
      </c>
      <c r="I21" t="s" s="4">
        <v>385</v>
      </c>
      <c r="J21" t="s" s="4">
        <v>398</v>
      </c>
      <c r="K21" t="s" s="4">
        <v>432</v>
      </c>
      <c r="L21" t="s" s="4">
        <v>431</v>
      </c>
    </row>
    <row r="22" ht="45.0" customHeight="true">
      <c r="A22" t="s" s="4">
        <v>183</v>
      </c>
      <c r="B22" t="s" s="4">
        <v>434</v>
      </c>
      <c r="C22" t="s" s="4">
        <v>381</v>
      </c>
      <c r="D22" t="s" s="4">
        <v>381</v>
      </c>
      <c r="E22" t="s" s="4">
        <v>140</v>
      </c>
      <c r="F22" t="s" s="4">
        <v>382</v>
      </c>
      <c r="G22" t="s" s="4">
        <v>425</v>
      </c>
      <c r="H22" t="s" s="4">
        <v>426</v>
      </c>
      <c r="I22" t="s" s="4">
        <v>385</v>
      </c>
      <c r="J22" t="s" s="4">
        <v>386</v>
      </c>
      <c r="K22" t="s" s="4">
        <v>427</v>
      </c>
      <c r="L22" t="s" s="4">
        <v>428</v>
      </c>
    </row>
    <row r="23" ht="45.0" customHeight="true">
      <c r="A23" t="s" s="4">
        <v>188</v>
      </c>
      <c r="B23" t="s" s="4">
        <v>435</v>
      </c>
      <c r="C23" t="s" s="4">
        <v>390</v>
      </c>
      <c r="D23" t="s" s="4">
        <v>390</v>
      </c>
      <c r="E23" t="s" s="4">
        <v>185</v>
      </c>
      <c r="F23" t="s" s="4">
        <v>391</v>
      </c>
      <c r="G23" t="s" s="4">
        <v>436</v>
      </c>
      <c r="H23" t="s" s="4">
        <v>437</v>
      </c>
      <c r="I23" t="s" s="4">
        <v>385</v>
      </c>
      <c r="J23" t="s" s="4">
        <v>386</v>
      </c>
      <c r="K23" t="s" s="4">
        <v>427</v>
      </c>
      <c r="L23" t="s" s="4">
        <v>428</v>
      </c>
    </row>
    <row r="24" ht="45.0" customHeight="true">
      <c r="A24" t="s" s="4">
        <v>193</v>
      </c>
      <c r="B24" t="s" s="4">
        <v>438</v>
      </c>
      <c r="C24" t="s" s="4">
        <v>390</v>
      </c>
      <c r="D24" t="s" s="4">
        <v>390</v>
      </c>
      <c r="E24" t="s" s="4">
        <v>190</v>
      </c>
      <c r="F24" t="s" s="4">
        <v>391</v>
      </c>
      <c r="G24" t="s" s="4">
        <v>436</v>
      </c>
      <c r="H24" t="s" s="4">
        <v>437</v>
      </c>
      <c r="I24" t="s" s="4">
        <v>385</v>
      </c>
      <c r="J24" t="s" s="4">
        <v>386</v>
      </c>
      <c r="K24" t="s" s="4">
        <v>427</v>
      </c>
      <c r="L24" t="s" s="4">
        <v>428</v>
      </c>
    </row>
    <row r="25" ht="45.0" customHeight="true">
      <c r="A25" t="s" s="4">
        <v>196</v>
      </c>
      <c r="B25" t="s" s="4">
        <v>439</v>
      </c>
      <c r="C25" t="s" s="4">
        <v>416</v>
      </c>
      <c r="D25" t="s" s="4">
        <v>416</v>
      </c>
      <c r="E25" t="s" s="4">
        <v>151</v>
      </c>
      <c r="F25" t="s" s="4">
        <v>417</v>
      </c>
      <c r="G25" t="s" s="4">
        <v>430</v>
      </c>
      <c r="H25" t="s" s="4">
        <v>431</v>
      </c>
      <c r="I25" t="s" s="4">
        <v>385</v>
      </c>
      <c r="J25" t="s" s="4">
        <v>398</v>
      </c>
      <c r="K25" t="s" s="4">
        <v>432</v>
      </c>
      <c r="L25" t="s" s="4">
        <v>431</v>
      </c>
    </row>
    <row r="26" ht="45.0" customHeight="true">
      <c r="A26" t="s" s="4">
        <v>200</v>
      </c>
      <c r="B26" t="s" s="4">
        <v>440</v>
      </c>
      <c r="C26" t="s" s="4">
        <v>403</v>
      </c>
      <c r="D26" t="s" s="4">
        <v>403</v>
      </c>
      <c r="E26" t="s" s="4">
        <v>128</v>
      </c>
      <c r="F26" t="s" s="4">
        <v>404</v>
      </c>
      <c r="G26" t="s" s="4">
        <v>441</v>
      </c>
      <c r="H26" t="s" s="4">
        <v>442</v>
      </c>
      <c r="I26" t="s" s="4">
        <v>385</v>
      </c>
      <c r="J26" t="s" s="4">
        <v>386</v>
      </c>
      <c r="K26" t="s" s="4">
        <v>427</v>
      </c>
      <c r="L26" t="s" s="4">
        <v>428</v>
      </c>
    </row>
    <row r="27" ht="45.0" customHeight="true">
      <c r="A27" t="s" s="4">
        <v>208</v>
      </c>
      <c r="B27" t="s" s="4">
        <v>443</v>
      </c>
      <c r="C27" t="s" s="4">
        <v>381</v>
      </c>
      <c r="D27" t="s" s="4">
        <v>381</v>
      </c>
      <c r="E27" t="s" s="4">
        <v>140</v>
      </c>
      <c r="F27" t="s" s="4">
        <v>382</v>
      </c>
      <c r="G27" t="s" s="4">
        <v>425</v>
      </c>
      <c r="H27" t="s" s="4">
        <v>426</v>
      </c>
      <c r="I27" t="s" s="4">
        <v>385</v>
      </c>
      <c r="J27" t="s" s="4">
        <v>386</v>
      </c>
      <c r="K27" t="s" s="4">
        <v>427</v>
      </c>
      <c r="L27" t="s" s="4">
        <v>428</v>
      </c>
    </row>
    <row r="28" ht="45.0" customHeight="true">
      <c r="A28" t="s" s="4">
        <v>212</v>
      </c>
      <c r="B28" t="s" s="4">
        <v>444</v>
      </c>
      <c r="C28" t="s" s="4">
        <v>403</v>
      </c>
      <c r="D28" t="s" s="4">
        <v>403</v>
      </c>
      <c r="E28" t="s" s="4">
        <v>210</v>
      </c>
      <c r="F28" t="s" s="4">
        <v>404</v>
      </c>
      <c r="G28" t="s" s="4">
        <v>441</v>
      </c>
      <c r="H28" t="s" s="4">
        <v>442</v>
      </c>
      <c r="I28" t="s" s="4">
        <v>385</v>
      </c>
      <c r="J28" t="s" s="4">
        <v>386</v>
      </c>
      <c r="K28" t="s" s="4">
        <v>427</v>
      </c>
      <c r="L28" t="s" s="4">
        <v>428</v>
      </c>
    </row>
    <row r="29" ht="45.0" customHeight="true">
      <c r="A29" t="s" s="4">
        <v>217</v>
      </c>
      <c r="B29" t="s" s="4">
        <v>445</v>
      </c>
      <c r="C29" t="s" s="4">
        <v>390</v>
      </c>
      <c r="D29" t="s" s="4">
        <v>390</v>
      </c>
      <c r="E29" t="s" s="4">
        <v>214</v>
      </c>
      <c r="F29" t="s" s="4">
        <v>391</v>
      </c>
      <c r="G29" t="s" s="4">
        <v>436</v>
      </c>
      <c r="H29" t="s" s="4">
        <v>437</v>
      </c>
      <c r="I29" t="s" s="4">
        <v>385</v>
      </c>
      <c r="J29" t="s" s="4">
        <v>386</v>
      </c>
      <c r="K29" t="s" s="4">
        <v>427</v>
      </c>
      <c r="L29" t="s" s="4">
        <v>428</v>
      </c>
    </row>
    <row r="30" ht="45.0" customHeight="true">
      <c r="A30" t="s" s="4">
        <v>205</v>
      </c>
      <c r="B30" t="s" s="4">
        <v>446</v>
      </c>
      <c r="C30" t="s" s="4">
        <v>447</v>
      </c>
      <c r="D30" t="s" s="4">
        <v>447</v>
      </c>
      <c r="E30" t="s" s="4">
        <v>202</v>
      </c>
      <c r="F30" t="s" s="4">
        <v>404</v>
      </c>
      <c r="G30" t="s" s="4">
        <v>448</v>
      </c>
      <c r="H30" t="s" s="4">
        <v>449</v>
      </c>
      <c r="I30" t="s" s="4">
        <v>385</v>
      </c>
      <c r="J30" t="s" s="4">
        <v>386</v>
      </c>
      <c r="K30" t="s" s="4">
        <v>427</v>
      </c>
      <c r="L30" t="s" s="4">
        <v>428</v>
      </c>
    </row>
    <row r="31" ht="45.0" customHeight="true">
      <c r="A31" t="s" s="4">
        <v>222</v>
      </c>
      <c r="B31" t="s" s="4">
        <v>450</v>
      </c>
      <c r="C31" t="s" s="4">
        <v>447</v>
      </c>
      <c r="D31" t="s" s="4">
        <v>447</v>
      </c>
      <c r="E31" t="s" s="4">
        <v>219</v>
      </c>
      <c r="F31" t="s" s="4">
        <v>404</v>
      </c>
      <c r="G31" t="s" s="4">
        <v>448</v>
      </c>
      <c r="H31" t="s" s="4">
        <v>449</v>
      </c>
      <c r="I31" t="s" s="4">
        <v>385</v>
      </c>
      <c r="J31" t="s" s="4">
        <v>386</v>
      </c>
      <c r="K31" t="s" s="4">
        <v>427</v>
      </c>
      <c r="L31" t="s" s="4">
        <v>428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1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53.9453125" customWidth="true" bestFit="true"/>
    <col min="6" max="6" width="126.4609375" customWidth="true" bestFit="true"/>
    <col min="7" max="7" width="126.46093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126.4609375" customWidth="true" bestFit="true"/>
    <col min="1" max="1" width="9.43359375" customWidth="true" bestFit="true"/>
    <col min="2" max="2" width="36.183593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451</v>
      </c>
      <c r="G1" t="s">
        <v>451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451</v>
      </c>
    </row>
    <row r="2" hidden="true">
      <c r="B2"/>
      <c r="C2" t="s">
        <v>452</v>
      </c>
      <c r="D2" t="s">
        <v>453</v>
      </c>
      <c r="E2" t="s">
        <v>454</v>
      </c>
      <c r="F2" t="s">
        <v>455</v>
      </c>
      <c r="G2" t="s">
        <v>456</v>
      </c>
      <c r="H2" t="s">
        <v>457</v>
      </c>
      <c r="I2" t="s">
        <v>458</v>
      </c>
      <c r="J2" t="s">
        <v>459</v>
      </c>
      <c r="K2" t="s">
        <v>460</v>
      </c>
      <c r="L2" t="s">
        <v>461</v>
      </c>
      <c r="M2" t="s">
        <v>462</v>
      </c>
    </row>
    <row r="3">
      <c r="A3" t="s" s="1">
        <v>247</v>
      </c>
      <c r="B3" s="1"/>
      <c r="C3" t="s" s="1">
        <v>463</v>
      </c>
      <c r="D3" t="s" s="1">
        <v>464</v>
      </c>
      <c r="E3" t="s" s="1">
        <v>465</v>
      </c>
      <c r="F3" t="s" s="1">
        <v>466</v>
      </c>
      <c r="G3" t="s" s="1">
        <v>467</v>
      </c>
      <c r="H3" t="s" s="1">
        <v>468</v>
      </c>
      <c r="I3" t="s" s="1">
        <v>469</v>
      </c>
      <c r="J3" t="s" s="1">
        <v>470</v>
      </c>
      <c r="K3" t="s" s="1">
        <v>471</v>
      </c>
      <c r="L3" t="s" s="1">
        <v>472</v>
      </c>
      <c r="M3" t="s" s="1">
        <v>473</v>
      </c>
    </row>
    <row r="4" ht="45.0" customHeight="true">
      <c r="A4" t="s" s="4">
        <v>168</v>
      </c>
      <c r="B4" t="s" s="4">
        <v>474</v>
      </c>
      <c r="C4" t="s" s="4">
        <v>164</v>
      </c>
      <c r="D4" t="s" s="4">
        <v>475</v>
      </c>
      <c r="E4" t="s" s="4">
        <v>140</v>
      </c>
      <c r="F4" t="s" s="4">
        <v>476</v>
      </c>
      <c r="G4" t="s" s="4">
        <v>476</v>
      </c>
      <c r="H4" t="s" s="4">
        <v>167</v>
      </c>
      <c r="I4" t="s" s="4">
        <v>167</v>
      </c>
      <c r="J4" t="s" s="4">
        <v>164</v>
      </c>
      <c r="K4" t="s" s="4">
        <v>164</v>
      </c>
      <c r="L4" t="s" s="4">
        <v>475</v>
      </c>
      <c r="M4" t="s" s="4">
        <v>476</v>
      </c>
    </row>
    <row r="5" ht="45.0" customHeight="true">
      <c r="A5" t="s" s="4">
        <v>124</v>
      </c>
      <c r="B5" t="s" s="4">
        <v>477</v>
      </c>
      <c r="C5" t="s" s="4">
        <v>123</v>
      </c>
      <c r="D5" t="s" s="4">
        <v>478</v>
      </c>
      <c r="E5" t="s" s="4">
        <v>121</v>
      </c>
      <c r="F5" t="s" s="4">
        <v>479</v>
      </c>
      <c r="G5" t="s" s="4">
        <v>479</v>
      </c>
      <c r="H5" t="s" s="4">
        <v>122</v>
      </c>
      <c r="I5" t="s" s="4">
        <v>122</v>
      </c>
      <c r="J5" t="s" s="4">
        <v>123</v>
      </c>
      <c r="K5" t="s" s="4">
        <v>123</v>
      </c>
      <c r="L5" t="s" s="4">
        <v>478</v>
      </c>
      <c r="M5" t="s" s="4">
        <v>479</v>
      </c>
    </row>
    <row r="6" ht="45.0" customHeight="true">
      <c r="A6" t="s" s="4">
        <v>113</v>
      </c>
      <c r="B6" t="s" s="4">
        <v>480</v>
      </c>
      <c r="C6" t="s" s="4">
        <v>112</v>
      </c>
      <c r="D6" t="s" s="4">
        <v>481</v>
      </c>
      <c r="E6" t="s" s="4">
        <v>110</v>
      </c>
      <c r="F6" t="s" s="4">
        <v>482</v>
      </c>
      <c r="G6" t="s" s="4">
        <v>482</v>
      </c>
      <c r="H6" t="s" s="4">
        <v>111</v>
      </c>
      <c r="I6" t="s" s="4">
        <v>111</v>
      </c>
      <c r="J6" t="s" s="4">
        <v>112</v>
      </c>
      <c r="K6" t="s" s="4">
        <v>112</v>
      </c>
      <c r="L6" t="s" s="4">
        <v>481</v>
      </c>
      <c r="M6" t="s" s="4">
        <v>482</v>
      </c>
    </row>
    <row r="7" ht="45.0" customHeight="true">
      <c r="A7" t="s" s="4">
        <v>119</v>
      </c>
      <c r="B7" t="s" s="4">
        <v>483</v>
      </c>
      <c r="C7" t="s" s="4">
        <v>118</v>
      </c>
      <c r="D7" t="s" s="4">
        <v>484</v>
      </c>
      <c r="E7" t="s" s="4">
        <v>116</v>
      </c>
      <c r="F7" t="s" s="4">
        <v>485</v>
      </c>
      <c r="G7" t="s" s="4">
        <v>485</v>
      </c>
      <c r="H7" t="s" s="4">
        <v>117</v>
      </c>
      <c r="I7" t="s" s="4">
        <v>117</v>
      </c>
      <c r="J7" t="s" s="4">
        <v>118</v>
      </c>
      <c r="K7" t="s" s="4">
        <v>118</v>
      </c>
      <c r="L7" t="s" s="4">
        <v>484</v>
      </c>
      <c r="M7" t="s" s="4">
        <v>485</v>
      </c>
    </row>
    <row r="8" ht="45.0" customHeight="true">
      <c r="A8" t="s" s="4">
        <v>146</v>
      </c>
      <c r="B8" t="s" s="4">
        <v>486</v>
      </c>
      <c r="C8" t="s" s="4">
        <v>118</v>
      </c>
      <c r="D8" t="s" s="4">
        <v>487</v>
      </c>
      <c r="E8" t="s" s="4">
        <v>144</v>
      </c>
      <c r="F8" t="s" s="4">
        <v>488</v>
      </c>
      <c r="G8" t="s" s="4">
        <v>488</v>
      </c>
      <c r="H8" t="s" s="4">
        <v>145</v>
      </c>
      <c r="I8" t="s" s="4">
        <v>145</v>
      </c>
      <c r="J8" t="s" s="4">
        <v>118</v>
      </c>
      <c r="K8" t="s" s="4">
        <v>118</v>
      </c>
      <c r="L8" t="s" s="4">
        <v>487</v>
      </c>
      <c r="M8" t="s" s="4">
        <v>488</v>
      </c>
    </row>
    <row r="9" ht="45.0" customHeight="true">
      <c r="A9" t="s" s="4">
        <v>131</v>
      </c>
      <c r="B9" t="s" s="4">
        <v>489</v>
      </c>
      <c r="C9" t="s" s="4">
        <v>130</v>
      </c>
      <c r="D9" t="s" s="4">
        <v>490</v>
      </c>
      <c r="E9" t="s" s="4">
        <v>128</v>
      </c>
      <c r="F9" t="s" s="4">
        <v>491</v>
      </c>
      <c r="G9" t="s" s="4">
        <v>491</v>
      </c>
      <c r="H9" t="s" s="4">
        <v>129</v>
      </c>
      <c r="I9" t="s" s="4">
        <v>129</v>
      </c>
      <c r="J9" t="s" s="4">
        <v>130</v>
      </c>
      <c r="K9" t="s" s="4">
        <v>130</v>
      </c>
      <c r="L9" t="s" s="4">
        <v>490</v>
      </c>
      <c r="M9" t="s" s="4">
        <v>491</v>
      </c>
    </row>
    <row r="10" ht="45.0" customHeight="true">
      <c r="A10" t="s" s="4">
        <v>138</v>
      </c>
      <c r="B10" t="s" s="4">
        <v>492</v>
      </c>
      <c r="C10" t="s" s="4">
        <v>137</v>
      </c>
      <c r="D10" t="s" s="4">
        <v>493</v>
      </c>
      <c r="E10" t="s" s="4">
        <v>135</v>
      </c>
      <c r="F10" t="s" s="4">
        <v>494</v>
      </c>
      <c r="G10" t="s" s="4">
        <v>494</v>
      </c>
      <c r="H10" t="s" s="4">
        <v>136</v>
      </c>
      <c r="I10" t="s" s="4">
        <v>136</v>
      </c>
      <c r="J10" t="s" s="4">
        <v>137</v>
      </c>
      <c r="K10" t="s" s="4">
        <v>137</v>
      </c>
      <c r="L10" t="s" s="4">
        <v>493</v>
      </c>
      <c r="M10" t="s" s="4">
        <v>494</v>
      </c>
    </row>
    <row r="11" ht="45.0" customHeight="true">
      <c r="A11" t="s" s="4">
        <v>142</v>
      </c>
      <c r="B11" t="s" s="4">
        <v>495</v>
      </c>
      <c r="C11" t="s" s="4">
        <v>83</v>
      </c>
      <c r="D11" t="s" s="4">
        <v>496</v>
      </c>
      <c r="E11" t="s" s="4">
        <v>140</v>
      </c>
      <c r="F11" t="s" s="4">
        <v>497</v>
      </c>
      <c r="G11" t="s" s="4">
        <v>497</v>
      </c>
      <c r="H11" t="s" s="4">
        <v>141</v>
      </c>
      <c r="I11" t="s" s="4">
        <v>141</v>
      </c>
      <c r="J11" t="s" s="4">
        <v>83</v>
      </c>
      <c r="K11" t="s" s="4">
        <v>83</v>
      </c>
      <c r="L11" t="s" s="4">
        <v>496</v>
      </c>
      <c r="M11" t="s" s="4">
        <v>497</v>
      </c>
    </row>
    <row r="12" ht="45.0" customHeight="true">
      <c r="A12" t="s" s="4">
        <v>149</v>
      </c>
      <c r="B12" t="s" s="4">
        <v>498</v>
      </c>
      <c r="C12" t="s" s="4">
        <v>83</v>
      </c>
      <c r="D12" t="s" s="4">
        <v>499</v>
      </c>
      <c r="E12" t="s" s="4">
        <v>140</v>
      </c>
      <c r="F12" t="s" s="4">
        <v>500</v>
      </c>
      <c r="G12" t="s" s="4">
        <v>500</v>
      </c>
      <c r="H12" t="s" s="4">
        <v>148</v>
      </c>
      <c r="I12" t="s" s="4">
        <v>148</v>
      </c>
      <c r="J12" t="s" s="4">
        <v>83</v>
      </c>
      <c r="K12" t="s" s="4">
        <v>83</v>
      </c>
      <c r="L12" t="s" s="4">
        <v>499</v>
      </c>
      <c r="M12" t="s" s="4">
        <v>500</v>
      </c>
    </row>
    <row r="13" ht="45.0" customHeight="true">
      <c r="A13" t="s" s="4">
        <v>106</v>
      </c>
      <c r="B13" t="s" s="4">
        <v>501</v>
      </c>
      <c r="C13" t="s" s="4">
        <v>100</v>
      </c>
      <c r="D13" t="s" s="4">
        <v>502</v>
      </c>
      <c r="E13" t="s" s="4">
        <v>90</v>
      </c>
      <c r="F13" t="s" s="4">
        <v>503</v>
      </c>
      <c r="G13" t="s" s="4">
        <v>503</v>
      </c>
      <c r="H13" t="s" s="4">
        <v>95</v>
      </c>
      <c r="I13" t="s" s="4">
        <v>95</v>
      </c>
      <c r="J13" t="s" s="4">
        <v>100</v>
      </c>
      <c r="K13" t="s" s="4">
        <v>100</v>
      </c>
      <c r="L13" t="s" s="4">
        <v>502</v>
      </c>
      <c r="M13" t="s" s="4">
        <v>503</v>
      </c>
    </row>
    <row r="14" ht="45.0" customHeight="true">
      <c r="A14" t="s" s="4">
        <v>153</v>
      </c>
      <c r="B14" t="s" s="4">
        <v>504</v>
      </c>
      <c r="C14" t="s" s="4">
        <v>123</v>
      </c>
      <c r="D14" t="s" s="4">
        <v>505</v>
      </c>
      <c r="E14" t="s" s="4">
        <v>151</v>
      </c>
      <c r="F14" t="s" s="4">
        <v>506</v>
      </c>
      <c r="G14" t="s" s="4">
        <v>506</v>
      </c>
      <c r="H14" t="s" s="4">
        <v>152</v>
      </c>
      <c r="I14" t="s" s="4">
        <v>152</v>
      </c>
      <c r="J14" t="s" s="4">
        <v>123</v>
      </c>
      <c r="K14" t="s" s="4">
        <v>123</v>
      </c>
      <c r="L14" t="s" s="4">
        <v>505</v>
      </c>
      <c r="M14" t="s" s="4">
        <v>506</v>
      </c>
    </row>
    <row r="15" ht="45.0" customHeight="true">
      <c r="A15" t="s" s="4">
        <v>155</v>
      </c>
      <c r="B15" t="s" s="4">
        <v>507</v>
      </c>
      <c r="C15" t="s" s="4">
        <v>123</v>
      </c>
      <c r="D15" t="s" s="4">
        <v>508</v>
      </c>
      <c r="E15" t="s" s="4">
        <v>151</v>
      </c>
      <c r="F15" t="s" s="4">
        <v>509</v>
      </c>
      <c r="G15" t="s" s="4">
        <v>509</v>
      </c>
      <c r="H15" t="s" s="4">
        <v>148</v>
      </c>
      <c r="I15" t="s" s="4">
        <v>148</v>
      </c>
      <c r="J15" t="s" s="4">
        <v>123</v>
      </c>
      <c r="K15" t="s" s="4">
        <v>123</v>
      </c>
      <c r="L15" t="s" s="4">
        <v>508</v>
      </c>
      <c r="M15" t="s" s="4">
        <v>509</v>
      </c>
    </row>
    <row r="16" ht="45.0" customHeight="true">
      <c r="A16" t="s" s="4">
        <v>158</v>
      </c>
      <c r="B16" t="s" s="4">
        <v>510</v>
      </c>
      <c r="C16" t="s" s="4">
        <v>123</v>
      </c>
      <c r="D16" t="s" s="4">
        <v>511</v>
      </c>
      <c r="E16" t="s" s="4">
        <v>151</v>
      </c>
      <c r="F16" t="s" s="4">
        <v>512</v>
      </c>
      <c r="G16" t="s" s="4">
        <v>512</v>
      </c>
      <c r="H16" t="s" s="4">
        <v>157</v>
      </c>
      <c r="I16" t="s" s="4">
        <v>157</v>
      </c>
      <c r="J16" t="s" s="4">
        <v>123</v>
      </c>
      <c r="K16" t="s" s="4">
        <v>123</v>
      </c>
      <c r="L16" t="s" s="4">
        <v>511</v>
      </c>
      <c r="M16" t="s" s="4">
        <v>512</v>
      </c>
    </row>
    <row r="17" ht="45.0" customHeight="true">
      <c r="A17" t="s" s="4">
        <v>161</v>
      </c>
      <c r="B17" t="s" s="4">
        <v>513</v>
      </c>
      <c r="C17" t="s" s="4">
        <v>83</v>
      </c>
      <c r="D17" t="s" s="4">
        <v>514</v>
      </c>
      <c r="E17" t="s" s="4">
        <v>151</v>
      </c>
      <c r="F17" t="s" s="4">
        <v>515</v>
      </c>
      <c r="G17" t="s" s="4">
        <v>515</v>
      </c>
      <c r="H17" t="s" s="4">
        <v>160</v>
      </c>
      <c r="I17" t="s" s="4">
        <v>160</v>
      </c>
      <c r="J17" t="s" s="4">
        <v>83</v>
      </c>
      <c r="K17" t="s" s="4">
        <v>83</v>
      </c>
      <c r="L17" t="s" s="4">
        <v>514</v>
      </c>
      <c r="M17" t="s" s="4">
        <v>515</v>
      </c>
    </row>
    <row r="18" ht="45.0" customHeight="true">
      <c r="A18" t="s" s="4">
        <v>165</v>
      </c>
      <c r="B18" t="s" s="4">
        <v>516</v>
      </c>
      <c r="C18" t="s" s="4">
        <v>164</v>
      </c>
      <c r="D18" t="s" s="4">
        <v>517</v>
      </c>
      <c r="E18" t="s" s="4">
        <v>140</v>
      </c>
      <c r="F18" t="s" s="4">
        <v>518</v>
      </c>
      <c r="G18" t="s" s="4">
        <v>518</v>
      </c>
      <c r="H18" t="s" s="4">
        <v>163</v>
      </c>
      <c r="I18" t="s" s="4">
        <v>163</v>
      </c>
      <c r="J18" t="s" s="4">
        <v>164</v>
      </c>
      <c r="K18" t="s" s="4">
        <v>164</v>
      </c>
      <c r="L18" t="s" s="4">
        <v>517</v>
      </c>
      <c r="M18" t="s" s="4">
        <v>518</v>
      </c>
    </row>
    <row r="19" ht="45.0" customHeight="true">
      <c r="A19" t="s" s="4">
        <v>174</v>
      </c>
      <c r="B19" t="s" s="4">
        <v>519</v>
      </c>
      <c r="C19" t="s" s="4">
        <v>173</v>
      </c>
      <c r="D19" t="s" s="4">
        <v>520</v>
      </c>
      <c r="E19" t="s" s="4">
        <v>140</v>
      </c>
      <c r="F19" t="s" s="4">
        <v>521</v>
      </c>
      <c r="G19" t="s" s="4">
        <v>521</v>
      </c>
      <c r="H19" t="s" s="4">
        <v>172</v>
      </c>
      <c r="I19" t="s" s="4">
        <v>172</v>
      </c>
      <c r="J19" t="s" s="4">
        <v>173</v>
      </c>
      <c r="K19" t="s" s="4">
        <v>173</v>
      </c>
      <c r="L19" t="s" s="4">
        <v>520</v>
      </c>
      <c r="M19" t="s" s="4">
        <v>521</v>
      </c>
    </row>
    <row r="20" ht="45.0" customHeight="true">
      <c r="A20" t="s" s="4">
        <v>177</v>
      </c>
      <c r="B20" t="s" s="4">
        <v>522</v>
      </c>
      <c r="C20" t="s" s="4">
        <v>176</v>
      </c>
      <c r="D20" t="s" s="4">
        <v>523</v>
      </c>
      <c r="E20" t="s" s="4">
        <v>151</v>
      </c>
      <c r="F20" t="s" s="4">
        <v>524</v>
      </c>
      <c r="G20" t="s" s="4">
        <v>524</v>
      </c>
      <c r="H20" t="s" s="4">
        <v>157</v>
      </c>
      <c r="I20" t="s" s="4">
        <v>157</v>
      </c>
      <c r="J20" t="s" s="4">
        <v>176</v>
      </c>
      <c r="K20" t="s" s="4">
        <v>176</v>
      </c>
      <c r="L20" t="s" s="4">
        <v>523</v>
      </c>
      <c r="M20" t="s" s="4">
        <v>524</v>
      </c>
    </row>
    <row r="21" ht="45.0" customHeight="true">
      <c r="A21" t="s" s="4">
        <v>179</v>
      </c>
      <c r="B21" t="s" s="4">
        <v>525</v>
      </c>
      <c r="C21" t="s" s="4">
        <v>171</v>
      </c>
      <c r="D21" t="s" s="4">
        <v>526</v>
      </c>
      <c r="E21" t="s" s="4">
        <v>151</v>
      </c>
      <c r="F21" t="s" s="4">
        <v>527</v>
      </c>
      <c r="G21" t="s" s="4">
        <v>527</v>
      </c>
      <c r="H21" t="s" s="4">
        <v>148</v>
      </c>
      <c r="I21" t="s" s="4">
        <v>148</v>
      </c>
      <c r="J21" t="s" s="4">
        <v>171</v>
      </c>
      <c r="K21" t="s" s="4">
        <v>171</v>
      </c>
      <c r="L21" t="s" s="4">
        <v>526</v>
      </c>
      <c r="M21" t="s" s="4">
        <v>527</v>
      </c>
    </row>
    <row r="22" ht="45.0" customHeight="true">
      <c r="A22" t="s" s="4">
        <v>183</v>
      </c>
      <c r="B22" t="s" s="4">
        <v>528</v>
      </c>
      <c r="C22" t="s" s="4">
        <v>182</v>
      </c>
      <c r="D22" t="s" s="4">
        <v>529</v>
      </c>
      <c r="E22" t="s" s="4">
        <v>140</v>
      </c>
      <c r="F22" t="s" s="4">
        <v>530</v>
      </c>
      <c r="G22" t="s" s="4">
        <v>530</v>
      </c>
      <c r="H22" t="s" s="4">
        <v>181</v>
      </c>
      <c r="I22" t="s" s="4">
        <v>181</v>
      </c>
      <c r="J22" t="s" s="4">
        <v>182</v>
      </c>
      <c r="K22" t="s" s="4">
        <v>182</v>
      </c>
      <c r="L22" t="s" s="4">
        <v>529</v>
      </c>
      <c r="M22" t="s" s="4">
        <v>530</v>
      </c>
    </row>
    <row r="23" ht="45.0" customHeight="true">
      <c r="A23" t="s" s="4">
        <v>188</v>
      </c>
      <c r="B23" t="s" s="4">
        <v>531</v>
      </c>
      <c r="C23" t="s" s="4">
        <v>187</v>
      </c>
      <c r="D23" t="s" s="4">
        <v>532</v>
      </c>
      <c r="E23" t="s" s="4">
        <v>185</v>
      </c>
      <c r="F23" t="s" s="4">
        <v>533</v>
      </c>
      <c r="G23" t="s" s="4">
        <v>533</v>
      </c>
      <c r="H23" t="s" s="4">
        <v>186</v>
      </c>
      <c r="I23" t="s" s="4">
        <v>186</v>
      </c>
      <c r="J23" t="s" s="4">
        <v>187</v>
      </c>
      <c r="K23" t="s" s="4">
        <v>187</v>
      </c>
      <c r="L23" t="s" s="4">
        <v>532</v>
      </c>
      <c r="M23" t="s" s="4">
        <v>533</v>
      </c>
    </row>
    <row r="24" ht="45.0" customHeight="true">
      <c r="A24" t="s" s="4">
        <v>193</v>
      </c>
      <c r="B24" t="s" s="4">
        <v>534</v>
      </c>
      <c r="C24" t="s" s="4">
        <v>192</v>
      </c>
      <c r="D24" t="s" s="4">
        <v>535</v>
      </c>
      <c r="E24" t="s" s="4">
        <v>190</v>
      </c>
      <c r="F24" t="s" s="4">
        <v>536</v>
      </c>
      <c r="G24" t="s" s="4">
        <v>536</v>
      </c>
      <c r="H24" t="s" s="4">
        <v>191</v>
      </c>
      <c r="I24" t="s" s="4">
        <v>191</v>
      </c>
      <c r="J24" t="s" s="4">
        <v>192</v>
      </c>
      <c r="K24" t="s" s="4">
        <v>192</v>
      </c>
      <c r="L24" t="s" s="4">
        <v>535</v>
      </c>
      <c r="M24" t="s" s="4">
        <v>536</v>
      </c>
    </row>
    <row r="25" ht="45.0" customHeight="true">
      <c r="A25" t="s" s="4">
        <v>196</v>
      </c>
      <c r="B25" t="s" s="4">
        <v>537</v>
      </c>
      <c r="C25" t="s" s="4">
        <v>195</v>
      </c>
      <c r="D25" t="s" s="4">
        <v>538</v>
      </c>
      <c r="E25" t="s" s="4">
        <v>151</v>
      </c>
      <c r="F25" t="s" s="4">
        <v>539</v>
      </c>
      <c r="G25" t="s" s="4">
        <v>539</v>
      </c>
      <c r="H25" t="s" s="4">
        <v>157</v>
      </c>
      <c r="I25" t="s" s="4">
        <v>157</v>
      </c>
      <c r="J25" t="s" s="4">
        <v>195</v>
      </c>
      <c r="K25" t="s" s="4">
        <v>195</v>
      </c>
      <c r="L25" t="s" s="4">
        <v>538</v>
      </c>
      <c r="M25" t="s" s="4">
        <v>539</v>
      </c>
    </row>
    <row r="26" ht="45.0" customHeight="true">
      <c r="A26" t="s" s="4">
        <v>200</v>
      </c>
      <c r="B26" t="s" s="4">
        <v>540</v>
      </c>
      <c r="C26" t="s" s="4">
        <v>199</v>
      </c>
      <c r="D26" t="s" s="4">
        <v>541</v>
      </c>
      <c r="E26" t="s" s="4">
        <v>128</v>
      </c>
      <c r="F26" t="s" s="4">
        <v>542</v>
      </c>
      <c r="G26" t="s" s="4">
        <v>542</v>
      </c>
      <c r="H26" t="s" s="4">
        <v>198</v>
      </c>
      <c r="I26" t="s" s="4">
        <v>198</v>
      </c>
      <c r="J26" t="s" s="4">
        <v>199</v>
      </c>
      <c r="K26" t="s" s="4">
        <v>199</v>
      </c>
      <c r="L26" t="s" s="4">
        <v>541</v>
      </c>
      <c r="M26" t="s" s="4">
        <v>542</v>
      </c>
    </row>
    <row r="27" ht="45.0" customHeight="true">
      <c r="A27" t="s" s="4">
        <v>208</v>
      </c>
      <c r="B27" t="s" s="4">
        <v>543</v>
      </c>
      <c r="C27" t="s" s="4">
        <v>173</v>
      </c>
      <c r="D27" t="s" s="4">
        <v>544</v>
      </c>
      <c r="E27" t="s" s="4">
        <v>140</v>
      </c>
      <c r="F27" t="s" s="4">
        <v>545</v>
      </c>
      <c r="G27" t="s" s="4">
        <v>545</v>
      </c>
      <c r="H27" t="s" s="4">
        <v>207</v>
      </c>
      <c r="I27" t="s" s="4">
        <v>207</v>
      </c>
      <c r="J27" t="s" s="4">
        <v>173</v>
      </c>
      <c r="K27" t="s" s="4">
        <v>173</v>
      </c>
      <c r="L27" t="s" s="4">
        <v>544</v>
      </c>
      <c r="M27" t="s" s="4">
        <v>545</v>
      </c>
    </row>
    <row r="28" ht="45.0" customHeight="true">
      <c r="A28" t="s" s="4">
        <v>212</v>
      </c>
      <c r="B28" t="s" s="4">
        <v>546</v>
      </c>
      <c r="C28" t="s" s="4">
        <v>199</v>
      </c>
      <c r="D28" t="s" s="4">
        <v>547</v>
      </c>
      <c r="E28" t="s" s="4">
        <v>210</v>
      </c>
      <c r="F28" t="s" s="4">
        <v>548</v>
      </c>
      <c r="G28" t="s" s="4">
        <v>548</v>
      </c>
      <c r="H28" t="s" s="4">
        <v>211</v>
      </c>
      <c r="I28" t="s" s="4">
        <v>211</v>
      </c>
      <c r="J28" t="s" s="4">
        <v>199</v>
      </c>
      <c r="K28" t="s" s="4">
        <v>199</v>
      </c>
      <c r="L28" t="s" s="4">
        <v>547</v>
      </c>
      <c r="M28" t="s" s="4">
        <v>548</v>
      </c>
    </row>
    <row r="29" ht="45.0" customHeight="true">
      <c r="A29" t="s" s="4">
        <v>217</v>
      </c>
      <c r="B29" t="s" s="4">
        <v>549</v>
      </c>
      <c r="C29" t="s" s="4">
        <v>216</v>
      </c>
      <c r="D29" t="s" s="4">
        <v>550</v>
      </c>
      <c r="E29" t="s" s="4">
        <v>214</v>
      </c>
      <c r="F29" t="s" s="4">
        <v>551</v>
      </c>
      <c r="G29" t="s" s="4">
        <v>551</v>
      </c>
      <c r="H29" t="s" s="4">
        <v>215</v>
      </c>
      <c r="I29" t="s" s="4">
        <v>215</v>
      </c>
      <c r="J29" t="s" s="4">
        <v>216</v>
      </c>
      <c r="K29" t="s" s="4">
        <v>216</v>
      </c>
      <c r="L29" t="s" s="4">
        <v>550</v>
      </c>
      <c r="M29" t="s" s="4">
        <v>551</v>
      </c>
    </row>
    <row r="30" ht="45.0" customHeight="true">
      <c r="A30" t="s" s="4">
        <v>205</v>
      </c>
      <c r="B30" t="s" s="4">
        <v>552</v>
      </c>
      <c r="C30" t="s" s="4">
        <v>204</v>
      </c>
      <c r="D30" t="s" s="4">
        <v>553</v>
      </c>
      <c r="E30" t="s" s="4">
        <v>202</v>
      </c>
      <c r="F30" t="s" s="4">
        <v>554</v>
      </c>
      <c r="G30" t="s" s="4">
        <v>554</v>
      </c>
      <c r="H30" t="s" s="4">
        <v>203</v>
      </c>
      <c r="I30" t="s" s="4">
        <v>203</v>
      </c>
      <c r="J30" t="s" s="4">
        <v>204</v>
      </c>
      <c r="K30" t="s" s="4">
        <v>204</v>
      </c>
      <c r="L30" t="s" s="4">
        <v>553</v>
      </c>
      <c r="M30" t="s" s="4">
        <v>554</v>
      </c>
    </row>
    <row r="31" ht="45.0" customHeight="true">
      <c r="A31" t="s" s="4">
        <v>222</v>
      </c>
      <c r="B31" t="s" s="4">
        <v>555</v>
      </c>
      <c r="C31" t="s" s="4">
        <v>221</v>
      </c>
      <c r="D31" t="s" s="4">
        <v>556</v>
      </c>
      <c r="E31" t="s" s="4">
        <v>219</v>
      </c>
      <c r="F31" t="s" s="4">
        <v>557</v>
      </c>
      <c r="G31" t="s" s="4">
        <v>557</v>
      </c>
      <c r="H31" t="s" s="4">
        <v>220</v>
      </c>
      <c r="I31" t="s" s="4">
        <v>220</v>
      </c>
      <c r="J31" t="s" s="4">
        <v>221</v>
      </c>
      <c r="K31" t="s" s="4">
        <v>221</v>
      </c>
      <c r="L31" t="s" s="4">
        <v>556</v>
      </c>
      <c r="M31" t="s" s="4">
        <v>557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223</v>
      </c>
    </row>
    <row r="2">
      <c r="A2" t="s">
        <v>224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126</v>
      </c>
    </row>
    <row r="2">
      <c r="A2" t="s">
        <v>87</v>
      </c>
    </row>
    <row r="3">
      <c r="A3" t="s">
        <v>133</v>
      </c>
    </row>
    <row r="4">
      <c r="A4" t="s">
        <v>225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226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115</v>
      </c>
    </row>
    <row r="6">
      <c r="A6" t="s">
        <v>127</v>
      </c>
    </row>
    <row r="7">
      <c r="A7" t="s">
        <v>230</v>
      </c>
    </row>
    <row r="8">
      <c r="A8" t="s">
        <v>134</v>
      </c>
    </row>
    <row r="9">
      <c r="A9" t="s">
        <v>89</v>
      </c>
    </row>
    <row r="10">
      <c r="A10" t="s">
        <v>231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232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236</v>
      </c>
    </row>
    <row r="2">
      <c r="A2" t="s">
        <v>237</v>
      </c>
    </row>
    <row r="3">
      <c r="A3" t="s">
        <v>101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1"/>
  <sheetViews>
    <sheetView workbookViewId="0"/>
  </sheetViews>
  <sheetFormatPr defaultRowHeight="15.0"/>
  <cols>
    <col min="3" max="3" width="39.8046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238</v>
      </c>
      <c r="D2" t="s">
        <v>239</v>
      </c>
      <c r="E2" t="s">
        <v>240</v>
      </c>
      <c r="F2" t="s">
        <v>241</v>
      </c>
      <c r="G2" t="s">
        <v>242</v>
      </c>
      <c r="H2" t="s">
        <v>243</v>
      </c>
      <c r="I2" t="s">
        <v>244</v>
      </c>
      <c r="J2" t="s">
        <v>245</v>
      </c>
      <c r="K2" t="s">
        <v>246</v>
      </c>
    </row>
    <row r="3">
      <c r="A3" t="s" s="1">
        <v>247</v>
      </c>
      <c r="B3" s="1"/>
      <c r="C3" t="s" s="1">
        <v>248</v>
      </c>
      <c r="D3" t="s" s="1">
        <v>249</v>
      </c>
      <c r="E3" t="s" s="1">
        <v>250</v>
      </c>
      <c r="F3" t="s" s="1">
        <v>251</v>
      </c>
      <c r="G3" t="s" s="1">
        <v>252</v>
      </c>
      <c r="H3" t="s" s="1">
        <v>253</v>
      </c>
      <c r="I3" t="s" s="1">
        <v>254</v>
      </c>
      <c r="J3" t="s" s="1">
        <v>255</v>
      </c>
      <c r="K3" t="s" s="1">
        <v>256</v>
      </c>
    </row>
    <row r="4" ht="45.0" customHeight="true">
      <c r="A4" t="s" s="4">
        <v>168</v>
      </c>
      <c r="B4" t="s" s="4">
        <v>257</v>
      </c>
      <c r="C4" t="s" s="4">
        <v>258</v>
      </c>
      <c r="D4" t="s" s="4">
        <v>259</v>
      </c>
      <c r="E4" t="s" s="4">
        <v>260</v>
      </c>
      <c r="F4" t="s" s="4">
        <v>261</v>
      </c>
      <c r="G4" t="s" s="4">
        <v>236</v>
      </c>
      <c r="H4" t="s" s="4">
        <v>262</v>
      </c>
      <c r="I4" t="s" s="4">
        <v>263</v>
      </c>
      <c r="J4" t="s" s="4">
        <v>264</v>
      </c>
      <c r="K4" t="s" s="4">
        <v>140</v>
      </c>
    </row>
    <row r="5" ht="45.0" customHeight="true">
      <c r="A5" t="s" s="4">
        <v>124</v>
      </c>
      <c r="B5" t="s" s="4">
        <v>265</v>
      </c>
      <c r="C5" t="s" s="4">
        <v>266</v>
      </c>
      <c r="D5" t="s" s="4">
        <v>267</v>
      </c>
      <c r="E5" t="s" s="4">
        <v>268</v>
      </c>
      <c r="F5" t="s" s="4">
        <v>269</v>
      </c>
      <c r="G5" t="s" s="4">
        <v>236</v>
      </c>
      <c r="H5" t="s" s="4">
        <v>270</v>
      </c>
      <c r="I5" t="s" s="4">
        <v>263</v>
      </c>
      <c r="J5" t="s" s="4">
        <v>264</v>
      </c>
      <c r="K5" t="s" s="4">
        <v>121</v>
      </c>
    </row>
    <row r="6" ht="45.0" customHeight="true">
      <c r="A6" t="s" s="4">
        <v>113</v>
      </c>
      <c r="B6" t="s" s="4">
        <v>271</v>
      </c>
      <c r="C6" t="s" s="4">
        <v>272</v>
      </c>
      <c r="D6" t="s" s="4">
        <v>273</v>
      </c>
      <c r="E6" t="s" s="4">
        <v>274</v>
      </c>
      <c r="F6" t="s" s="4">
        <v>275</v>
      </c>
      <c r="G6" t="s" s="4">
        <v>237</v>
      </c>
      <c r="H6" t="s" s="4">
        <v>276</v>
      </c>
      <c r="I6" t="s" s="4">
        <v>263</v>
      </c>
      <c r="J6" t="s" s="4">
        <v>264</v>
      </c>
      <c r="K6" t="s" s="4">
        <v>110</v>
      </c>
    </row>
    <row r="7" ht="45.0" customHeight="true">
      <c r="A7" t="s" s="4">
        <v>119</v>
      </c>
      <c r="B7" t="s" s="4">
        <v>277</v>
      </c>
      <c r="C7" t="s" s="4">
        <v>278</v>
      </c>
      <c r="D7" t="s" s="4">
        <v>279</v>
      </c>
      <c r="E7" t="s" s="4">
        <v>280</v>
      </c>
      <c r="F7" t="s" s="4">
        <v>281</v>
      </c>
      <c r="G7" t="s" s="4">
        <v>237</v>
      </c>
      <c r="H7" t="s" s="4">
        <v>282</v>
      </c>
      <c r="I7" t="s" s="4">
        <v>263</v>
      </c>
      <c r="J7" t="s" s="4">
        <v>264</v>
      </c>
      <c r="K7" t="s" s="4">
        <v>116</v>
      </c>
    </row>
    <row r="8" ht="45.0" customHeight="true">
      <c r="A8" t="s" s="4">
        <v>146</v>
      </c>
      <c r="B8" t="s" s="4">
        <v>283</v>
      </c>
      <c r="C8" t="s" s="4">
        <v>284</v>
      </c>
      <c r="D8" t="s" s="4">
        <v>285</v>
      </c>
      <c r="E8" t="s" s="4">
        <v>261</v>
      </c>
      <c r="F8" t="s" s="4">
        <v>280</v>
      </c>
      <c r="G8" t="s" s="4">
        <v>237</v>
      </c>
      <c r="H8" t="s" s="4">
        <v>286</v>
      </c>
      <c r="I8" t="s" s="4">
        <v>263</v>
      </c>
      <c r="J8" t="s" s="4">
        <v>264</v>
      </c>
      <c r="K8" t="s" s="4">
        <v>144</v>
      </c>
    </row>
    <row r="9" ht="45.0" customHeight="true">
      <c r="A9" t="s" s="4">
        <v>131</v>
      </c>
      <c r="B9" t="s" s="4">
        <v>287</v>
      </c>
      <c r="C9" t="s" s="4">
        <v>288</v>
      </c>
      <c r="D9" t="s" s="4">
        <v>289</v>
      </c>
      <c r="E9" t="s" s="4">
        <v>290</v>
      </c>
      <c r="F9" t="s" s="4">
        <v>290</v>
      </c>
      <c r="G9" t="s" s="4">
        <v>236</v>
      </c>
      <c r="H9" t="s" s="4">
        <v>291</v>
      </c>
      <c r="I9" t="s" s="4">
        <v>263</v>
      </c>
      <c r="J9" t="s" s="4">
        <v>264</v>
      </c>
      <c r="K9" t="s" s="4">
        <v>128</v>
      </c>
    </row>
    <row r="10" ht="45.0" customHeight="true">
      <c r="A10" t="s" s="4">
        <v>138</v>
      </c>
      <c r="B10" t="s" s="4">
        <v>292</v>
      </c>
      <c r="C10" t="s" s="4">
        <v>293</v>
      </c>
      <c r="D10" t="s" s="4">
        <v>294</v>
      </c>
      <c r="E10" t="s" s="4">
        <v>295</v>
      </c>
      <c r="F10" t="s" s="4">
        <v>296</v>
      </c>
      <c r="G10" t="s" s="4">
        <v>237</v>
      </c>
      <c r="H10" t="s" s="4">
        <v>297</v>
      </c>
      <c r="I10" t="s" s="4">
        <v>263</v>
      </c>
      <c r="J10" t="s" s="4">
        <v>264</v>
      </c>
      <c r="K10" t="s" s="4">
        <v>135</v>
      </c>
    </row>
    <row r="11" ht="45.0" customHeight="true">
      <c r="A11" t="s" s="4">
        <v>142</v>
      </c>
      <c r="B11" t="s" s="4">
        <v>298</v>
      </c>
      <c r="C11" t="s" s="4">
        <v>299</v>
      </c>
      <c r="D11" t="s" s="4">
        <v>300</v>
      </c>
      <c r="E11" t="s" s="4">
        <v>301</v>
      </c>
      <c r="F11" t="s" s="4">
        <v>261</v>
      </c>
      <c r="G11" t="s" s="4">
        <v>236</v>
      </c>
      <c r="H11" t="s" s="4">
        <v>302</v>
      </c>
      <c r="I11" t="s" s="4">
        <v>263</v>
      </c>
      <c r="J11" t="s" s="4">
        <v>264</v>
      </c>
      <c r="K11" t="s" s="4">
        <v>140</v>
      </c>
    </row>
    <row r="12" ht="45.0" customHeight="true">
      <c r="A12" t="s" s="4">
        <v>149</v>
      </c>
      <c r="B12" t="s" s="4">
        <v>303</v>
      </c>
      <c r="C12" t="s" s="4">
        <v>299</v>
      </c>
      <c r="D12" t="s" s="4">
        <v>300</v>
      </c>
      <c r="E12" t="s" s="4">
        <v>301</v>
      </c>
      <c r="F12" t="s" s="4">
        <v>261</v>
      </c>
      <c r="G12" t="s" s="4">
        <v>236</v>
      </c>
      <c r="H12" t="s" s="4">
        <v>302</v>
      </c>
      <c r="I12" t="s" s="4">
        <v>263</v>
      </c>
      <c r="J12" t="s" s="4">
        <v>264</v>
      </c>
      <c r="K12" t="s" s="4">
        <v>140</v>
      </c>
    </row>
    <row r="13" ht="45.0" customHeight="true">
      <c r="A13" t="s" s="4">
        <v>106</v>
      </c>
      <c r="B13" t="s" s="4">
        <v>304</v>
      </c>
      <c r="C13" t="s" s="4">
        <v>305</v>
      </c>
      <c r="D13" t="s" s="4">
        <v>305</v>
      </c>
      <c r="E13" t="s" s="4">
        <v>305</v>
      </c>
      <c r="F13" t="s" s="4">
        <v>305</v>
      </c>
      <c r="G13" t="s" s="4">
        <v>237</v>
      </c>
      <c r="H13" t="s" s="4">
        <v>306</v>
      </c>
      <c r="I13" t="s" s="4">
        <v>263</v>
      </c>
      <c r="J13" t="s" s="4">
        <v>264</v>
      </c>
      <c r="K13" t="s" s="4">
        <v>90</v>
      </c>
    </row>
    <row r="14" ht="45.0" customHeight="true">
      <c r="A14" t="s" s="4">
        <v>153</v>
      </c>
      <c r="B14" t="s" s="4">
        <v>307</v>
      </c>
      <c r="C14" t="s" s="4">
        <v>308</v>
      </c>
      <c r="D14" t="s" s="4">
        <v>308</v>
      </c>
      <c r="E14" t="s" s="4">
        <v>308</v>
      </c>
      <c r="F14" t="s" s="4">
        <v>308</v>
      </c>
      <c r="G14" t="s" s="4">
        <v>237</v>
      </c>
      <c r="H14" t="s" s="4">
        <v>309</v>
      </c>
      <c r="I14" t="s" s="4">
        <v>263</v>
      </c>
      <c r="J14" t="s" s="4">
        <v>264</v>
      </c>
      <c r="K14" t="s" s="4">
        <v>151</v>
      </c>
    </row>
    <row r="15" ht="45.0" customHeight="true">
      <c r="A15" t="s" s="4">
        <v>155</v>
      </c>
      <c r="B15" t="s" s="4">
        <v>310</v>
      </c>
      <c r="C15" t="s" s="4">
        <v>308</v>
      </c>
      <c r="D15" t="s" s="4">
        <v>308</v>
      </c>
      <c r="E15" t="s" s="4">
        <v>308</v>
      </c>
      <c r="F15" t="s" s="4">
        <v>308</v>
      </c>
      <c r="G15" t="s" s="4">
        <v>237</v>
      </c>
      <c r="H15" t="s" s="4">
        <v>309</v>
      </c>
      <c r="I15" t="s" s="4">
        <v>263</v>
      </c>
      <c r="J15" t="s" s="4">
        <v>264</v>
      </c>
      <c r="K15" t="s" s="4">
        <v>151</v>
      </c>
    </row>
    <row r="16" ht="45.0" customHeight="true">
      <c r="A16" t="s" s="4">
        <v>158</v>
      </c>
      <c r="B16" t="s" s="4">
        <v>311</v>
      </c>
      <c r="C16" t="s" s="4">
        <v>308</v>
      </c>
      <c r="D16" t="s" s="4">
        <v>308</v>
      </c>
      <c r="E16" t="s" s="4">
        <v>308</v>
      </c>
      <c r="F16" t="s" s="4">
        <v>308</v>
      </c>
      <c r="G16" t="s" s="4">
        <v>237</v>
      </c>
      <c r="H16" t="s" s="4">
        <v>309</v>
      </c>
      <c r="I16" t="s" s="4">
        <v>263</v>
      </c>
      <c r="J16" t="s" s="4">
        <v>264</v>
      </c>
      <c r="K16" t="s" s="4">
        <v>151</v>
      </c>
    </row>
    <row r="17" ht="45.0" customHeight="true">
      <c r="A17" t="s" s="4">
        <v>161</v>
      </c>
      <c r="B17" t="s" s="4">
        <v>312</v>
      </c>
      <c r="C17" t="s" s="4">
        <v>308</v>
      </c>
      <c r="D17" t="s" s="4">
        <v>308</v>
      </c>
      <c r="E17" t="s" s="4">
        <v>308</v>
      </c>
      <c r="F17" t="s" s="4">
        <v>308</v>
      </c>
      <c r="G17" t="s" s="4">
        <v>237</v>
      </c>
      <c r="H17" t="s" s="4">
        <v>309</v>
      </c>
      <c r="I17" t="s" s="4">
        <v>263</v>
      </c>
      <c r="J17" t="s" s="4">
        <v>264</v>
      </c>
      <c r="K17" t="s" s="4">
        <v>151</v>
      </c>
    </row>
    <row r="18" ht="45.0" customHeight="true">
      <c r="A18" t="s" s="4">
        <v>165</v>
      </c>
      <c r="B18" t="s" s="4">
        <v>313</v>
      </c>
      <c r="C18" t="s" s="4">
        <v>258</v>
      </c>
      <c r="D18" t="s" s="4">
        <v>259</v>
      </c>
      <c r="E18" t="s" s="4">
        <v>260</v>
      </c>
      <c r="F18" t="s" s="4">
        <v>261</v>
      </c>
      <c r="G18" t="s" s="4">
        <v>236</v>
      </c>
      <c r="H18" t="s" s="4">
        <v>262</v>
      </c>
      <c r="I18" t="s" s="4">
        <v>263</v>
      </c>
      <c r="J18" t="s" s="4">
        <v>264</v>
      </c>
      <c r="K18" t="s" s="4">
        <v>140</v>
      </c>
    </row>
    <row r="19" ht="45.0" customHeight="true">
      <c r="A19" t="s" s="4">
        <v>174</v>
      </c>
      <c r="B19" t="s" s="4">
        <v>314</v>
      </c>
      <c r="C19" t="s" s="4">
        <v>258</v>
      </c>
      <c r="D19" t="s" s="4">
        <v>259</v>
      </c>
      <c r="E19" t="s" s="4">
        <v>260</v>
      </c>
      <c r="F19" t="s" s="4">
        <v>261</v>
      </c>
      <c r="G19" t="s" s="4">
        <v>236</v>
      </c>
      <c r="H19" t="s" s="4">
        <v>262</v>
      </c>
      <c r="I19" t="s" s="4">
        <v>263</v>
      </c>
      <c r="J19" t="s" s="4">
        <v>264</v>
      </c>
      <c r="K19" t="s" s="4">
        <v>140</v>
      </c>
    </row>
    <row r="20" ht="45.0" customHeight="true">
      <c r="A20" t="s" s="4">
        <v>177</v>
      </c>
      <c r="B20" t="s" s="4">
        <v>315</v>
      </c>
      <c r="C20" t="s" s="4">
        <v>316</v>
      </c>
      <c r="D20" t="s" s="4">
        <v>316</v>
      </c>
      <c r="E20" t="s" s="4">
        <v>316</v>
      </c>
      <c r="F20" t="s" s="4">
        <v>316</v>
      </c>
      <c r="G20" t="s" s="4">
        <v>237</v>
      </c>
      <c r="H20" t="s" s="4">
        <v>317</v>
      </c>
      <c r="I20" t="s" s="4">
        <v>263</v>
      </c>
      <c r="J20" t="s" s="4">
        <v>264</v>
      </c>
      <c r="K20" t="s" s="4">
        <v>151</v>
      </c>
    </row>
    <row r="21" ht="45.0" customHeight="true">
      <c r="A21" t="s" s="4">
        <v>179</v>
      </c>
      <c r="B21" t="s" s="4">
        <v>318</v>
      </c>
      <c r="C21" t="s" s="4">
        <v>319</v>
      </c>
      <c r="D21" t="s" s="4">
        <v>319</v>
      </c>
      <c r="E21" t="s" s="4">
        <v>319</v>
      </c>
      <c r="F21" t="s" s="4">
        <v>319</v>
      </c>
      <c r="G21" t="s" s="4">
        <v>237</v>
      </c>
      <c r="H21" t="s" s="4">
        <v>320</v>
      </c>
      <c r="I21" t="s" s="4">
        <v>263</v>
      </c>
      <c r="J21" t="s" s="4">
        <v>264</v>
      </c>
      <c r="K21" t="s" s="4">
        <v>151</v>
      </c>
    </row>
    <row r="22" ht="45.0" customHeight="true">
      <c r="A22" t="s" s="4">
        <v>183</v>
      </c>
      <c r="B22" t="s" s="4">
        <v>321</v>
      </c>
      <c r="C22" t="s" s="4">
        <v>322</v>
      </c>
      <c r="D22" t="s" s="4">
        <v>323</v>
      </c>
      <c r="E22" t="s" s="4">
        <v>324</v>
      </c>
      <c r="F22" t="s" s="4">
        <v>325</v>
      </c>
      <c r="G22" t="s" s="4">
        <v>237</v>
      </c>
      <c r="H22" t="s" s="4">
        <v>326</v>
      </c>
      <c r="I22" t="s" s="4">
        <v>263</v>
      </c>
      <c r="J22" t="s" s="4">
        <v>264</v>
      </c>
      <c r="K22" t="s" s="4">
        <v>140</v>
      </c>
    </row>
    <row r="23" ht="45.0" customHeight="true">
      <c r="A23" t="s" s="4">
        <v>188</v>
      </c>
      <c r="B23" t="s" s="4">
        <v>327</v>
      </c>
      <c r="C23" t="s" s="4">
        <v>293</v>
      </c>
      <c r="D23" t="s" s="4">
        <v>294</v>
      </c>
      <c r="E23" t="s" s="4">
        <v>295</v>
      </c>
      <c r="F23" t="s" s="4">
        <v>296</v>
      </c>
      <c r="G23" t="s" s="4">
        <v>237</v>
      </c>
      <c r="H23" t="s" s="4">
        <v>297</v>
      </c>
      <c r="I23" t="s" s="4">
        <v>263</v>
      </c>
      <c r="J23" t="s" s="4">
        <v>264</v>
      </c>
      <c r="K23" t="s" s="4">
        <v>185</v>
      </c>
    </row>
    <row r="24" ht="45.0" customHeight="true">
      <c r="A24" t="s" s="4">
        <v>193</v>
      </c>
      <c r="B24" t="s" s="4">
        <v>328</v>
      </c>
      <c r="C24" t="s" s="4">
        <v>266</v>
      </c>
      <c r="D24" t="s" s="4">
        <v>267</v>
      </c>
      <c r="E24" t="s" s="4">
        <v>268</v>
      </c>
      <c r="F24" t="s" s="4">
        <v>269</v>
      </c>
      <c r="G24" t="s" s="4">
        <v>236</v>
      </c>
      <c r="H24" t="s" s="4">
        <v>270</v>
      </c>
      <c r="I24" t="s" s="4">
        <v>263</v>
      </c>
      <c r="J24" t="s" s="4">
        <v>264</v>
      </c>
      <c r="K24" t="s" s="4">
        <v>190</v>
      </c>
    </row>
    <row r="25" ht="45.0" customHeight="true">
      <c r="A25" t="s" s="4">
        <v>196</v>
      </c>
      <c r="B25" t="s" s="4">
        <v>329</v>
      </c>
      <c r="C25" t="s" s="4">
        <v>330</v>
      </c>
      <c r="D25" t="s" s="4">
        <v>330</v>
      </c>
      <c r="E25" t="s" s="4">
        <v>330</v>
      </c>
      <c r="F25" t="s" s="4">
        <v>330</v>
      </c>
      <c r="G25" t="s" s="4">
        <v>237</v>
      </c>
      <c r="H25" t="s" s="4">
        <v>331</v>
      </c>
      <c r="I25" t="s" s="4">
        <v>263</v>
      </c>
      <c r="J25" t="s" s="4">
        <v>264</v>
      </c>
      <c r="K25" t="s" s="4">
        <v>151</v>
      </c>
    </row>
    <row r="26" ht="45.0" customHeight="true">
      <c r="A26" t="s" s="4">
        <v>200</v>
      </c>
      <c r="B26" t="s" s="4">
        <v>332</v>
      </c>
      <c r="C26" t="s" s="4">
        <v>333</v>
      </c>
      <c r="D26" t="s" s="4">
        <v>334</v>
      </c>
      <c r="E26" t="s" s="4">
        <v>335</v>
      </c>
      <c r="F26" t="s" s="4">
        <v>336</v>
      </c>
      <c r="G26" t="s" s="4">
        <v>236</v>
      </c>
      <c r="H26" t="s" s="4">
        <v>337</v>
      </c>
      <c r="I26" t="s" s="4">
        <v>263</v>
      </c>
      <c r="J26" t="s" s="4">
        <v>264</v>
      </c>
      <c r="K26" t="s" s="4">
        <v>128</v>
      </c>
    </row>
    <row r="27" ht="45.0" customHeight="true">
      <c r="A27" t="s" s="4">
        <v>208</v>
      </c>
      <c r="B27" t="s" s="4">
        <v>338</v>
      </c>
      <c r="C27" t="s" s="4">
        <v>258</v>
      </c>
      <c r="D27" t="s" s="4">
        <v>259</v>
      </c>
      <c r="E27" t="s" s="4">
        <v>260</v>
      </c>
      <c r="F27" t="s" s="4">
        <v>261</v>
      </c>
      <c r="G27" t="s" s="4">
        <v>236</v>
      </c>
      <c r="H27" t="s" s="4">
        <v>262</v>
      </c>
      <c r="I27" t="s" s="4">
        <v>263</v>
      </c>
      <c r="J27" t="s" s="4">
        <v>264</v>
      </c>
      <c r="K27" t="s" s="4">
        <v>140</v>
      </c>
    </row>
    <row r="28" ht="45.0" customHeight="true">
      <c r="A28" t="s" s="4">
        <v>212</v>
      </c>
      <c r="B28" t="s" s="4">
        <v>339</v>
      </c>
      <c r="C28" t="s" s="4">
        <v>340</v>
      </c>
      <c r="D28" t="s" s="4">
        <v>341</v>
      </c>
      <c r="E28" t="s" s="4">
        <v>342</v>
      </c>
      <c r="F28" t="s" s="4">
        <v>343</v>
      </c>
      <c r="G28" t="s" s="4">
        <v>237</v>
      </c>
      <c r="H28" t="s" s="4">
        <v>344</v>
      </c>
      <c r="I28" t="s" s="4">
        <v>263</v>
      </c>
      <c r="J28" t="s" s="4">
        <v>264</v>
      </c>
      <c r="K28" t="s" s="4">
        <v>210</v>
      </c>
    </row>
    <row r="29" ht="45.0" customHeight="true">
      <c r="A29" t="s" s="4">
        <v>217</v>
      </c>
      <c r="B29" t="s" s="4">
        <v>345</v>
      </c>
      <c r="C29" t="s" s="4">
        <v>346</v>
      </c>
      <c r="D29" t="s" s="4">
        <v>347</v>
      </c>
      <c r="E29" t="s" s="4">
        <v>348</v>
      </c>
      <c r="F29" t="s" s="4">
        <v>349</v>
      </c>
      <c r="G29" t="s" s="4">
        <v>237</v>
      </c>
      <c r="H29" t="s" s="4">
        <v>350</v>
      </c>
      <c r="I29" t="s" s="4">
        <v>263</v>
      </c>
      <c r="J29" t="s" s="4">
        <v>264</v>
      </c>
      <c r="K29" t="s" s="4">
        <v>214</v>
      </c>
    </row>
    <row r="30" ht="45.0" customHeight="true">
      <c r="A30" t="s" s="4">
        <v>205</v>
      </c>
      <c r="B30" t="s" s="4">
        <v>351</v>
      </c>
      <c r="C30" t="s" s="4">
        <v>352</v>
      </c>
      <c r="D30" t="s" s="4">
        <v>353</v>
      </c>
      <c r="E30" t="s" s="4">
        <v>354</v>
      </c>
      <c r="F30" t="s" s="4">
        <v>355</v>
      </c>
      <c r="G30" t="s" s="4">
        <v>237</v>
      </c>
      <c r="H30" t="s" s="4">
        <v>356</v>
      </c>
      <c r="I30" t="s" s="4">
        <v>263</v>
      </c>
      <c r="J30" t="s" s="4">
        <v>264</v>
      </c>
      <c r="K30" t="s" s="4">
        <v>202</v>
      </c>
    </row>
    <row r="31" ht="45.0" customHeight="true">
      <c r="A31" t="s" s="4">
        <v>222</v>
      </c>
      <c r="B31" t="s" s="4">
        <v>357</v>
      </c>
      <c r="C31" t="s" s="4">
        <v>352</v>
      </c>
      <c r="D31" t="s" s="4">
        <v>353</v>
      </c>
      <c r="E31" t="s" s="4">
        <v>354</v>
      </c>
      <c r="F31" t="s" s="4">
        <v>355</v>
      </c>
      <c r="G31" t="s" s="4">
        <v>237</v>
      </c>
      <c r="H31" t="s" s="4">
        <v>356</v>
      </c>
      <c r="I31" t="s" s="4">
        <v>263</v>
      </c>
      <c r="J31" t="s" s="4">
        <v>264</v>
      </c>
      <c r="K31" t="s" s="4">
        <v>219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237</v>
      </c>
    </row>
    <row r="2">
      <c r="A2" t="s">
        <v>236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2025-08-12T19:59:16Z</dcterms:created>
  <dc:creator>Apache POI</dc:creator>
</cp:coreProperties>
</file>