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<sst xmlns="http://schemas.openxmlformats.org/spreadsheetml/2006/main" count="195" uniqueCount="90">
  <si>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</si>
  <si>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</si>
  <si>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</si>
  <si>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</si>
  <si>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</si>
  <si>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</si>
  <si>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</si>
  <si>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</si>
  <si>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</si>
  <si>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</si>
  <si>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</si>
  <si>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</si>
  <si>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</si>
  <si>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</si>
  <si>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</si>
  <si>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</si>
  <si>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</si>
  <si>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</si>
  <si>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</si>
  <si>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</si>
  <si>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</si>
  <si>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</si>
  <si>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</si>
  <si>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</si>
  <si>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</si>
  <si>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</si>
  <si>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</si>
  <si>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</si>
  <si>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</si>
  <si>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</si>
  <si>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</si>
  <si>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</si>
  <si>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</si>
  <si>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</si>
  <si>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</si>
  <si>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</si>
  <si>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</si>
  <si>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</si>
  <si>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</si>
  <si>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</si>
  <si>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</si>
  <si>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</si>
  <si>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</si>
  <si>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</si>
  <si>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</si>
  <si>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</si>
  <si>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</si>
  <si>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</si>
  <si>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</si>
  <si>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</si>
  <si>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</si>
  <si>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</si>
  <si>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</si>
  <si>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B0340A013B4ECB0962243A8750FFA50C</t>
  </si>
  <si>
    <t>2025</t>
  </si>
  <si>
    <t>01/04/2025</t>
  </si>
  <si>
    <t>30/06/2025</t>
  </si>
  <si>
    <t>Telebachillerato Comunitario</t>
  </si>
  <si>
    <t>Procurar la conformación de un sistema educativo participativo, eficiente y de calidad, que ofrezca mayores oportunidades para la conclusión de mejores niveles de bienestar de la población del Estado de Guerrero.</t>
  </si>
  <si>
    <t>Ejercicio del presupuesto en el rubro de materiales y suministros  que coadyuven en la operación y mejore la calidad en los TBC</t>
  </si>
  <si>
    <t/>
  </si>
  <si>
    <t>Adquisiciones de materiales y suministros realizadas que coadyuven en la operación y mejore la calidad en los TBC</t>
  </si>
  <si>
    <t>(Adquisiciones de materiales y suministros realizadas que coadyuven en la operación y mejore la calidad en los TBC/ Total de adquisiciones programadas que coadyuven en la operación y mejore la calidad en los TBC) *100</t>
  </si>
  <si>
    <t>Porcentaje</t>
  </si>
  <si>
    <t>Anual</t>
  </si>
  <si>
    <t>Eficacia</t>
  </si>
  <si>
    <t>60</t>
  </si>
  <si>
    <t>0</t>
  </si>
  <si>
    <t>Ascendente</t>
  </si>
  <si>
    <t>PBR 2025 DEL IBGRO</t>
  </si>
  <si>
    <t>DIRECCION DE ADMINISTRACION Y FINANZAS</t>
  </si>
  <si>
    <t>09/07/2025</t>
  </si>
  <si>
    <t>0427D1F4B6BD395BC9B338BD8D92A6E8</t>
  </si>
  <si>
    <t>Ejercicio del Presupuesto en el rubro de servicios personales,  para pago de los docentes de los 316 Telebachilleratos Comunitarios del Estado de Guerrero.</t>
  </si>
  <si>
    <t>Pagos de nómina realizados durante el año</t>
  </si>
  <si>
    <t>(Quincenas pagadas /Quincenas programadas de pago)*100</t>
  </si>
  <si>
    <t>24</t>
  </si>
  <si>
    <t>38.35</t>
  </si>
  <si>
    <t>438D496B5D7EFDE19090C989DBFE3B96</t>
  </si>
  <si>
    <t>Ejercicio del presupuesto en el rubro de servicios generales que contribuyan a la operatividad de los TBC  y al mejoramiento de los mismos.</t>
  </si>
  <si>
    <t>Adquisiciones de servicios generales realizadas que coadyuven en la operación y mejore la calidad en los TBC</t>
  </si>
  <si>
    <t>(Adquisiciones de servicios generales realizadas que coadyuven en la operación y mejore la calidad en los TBC/ Total de adquisiciones de servicios generales programadas que coadyuven en la operación y mejore la califad en los TBC) *100</t>
  </si>
  <si>
    <t>65</t>
  </si>
  <si>
    <t>6FC393D765247791E1923C33462BE1B5</t>
  </si>
  <si>
    <t>01/01/2025</t>
  </si>
  <si>
    <t>31/03/2025</t>
  </si>
  <si>
    <t>11/04/2025</t>
  </si>
  <si>
    <t>D860AF84E5DB1725D3374C54C2B7A74A</t>
  </si>
  <si>
    <t>1FAE07DBA6DD194AF08952D7C8A77F65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</si>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</sst>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0.73046875" customWidth="true" bestFit="true"/>
    <col min="7" max="7" width="131.34375" customWidth="true" bestFit="true"/>
    <col min="8" max="8" width="19.9375" customWidth="true" bestFit="true"/>
    <col min="9" max="9" width="97.625" customWidth="true" bestFit="true"/>
    <col min="10" max="10" width="201.65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60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67</v>
      </c>
      <c r="P9" t="s" s="4">
        <v>77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60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82</v>
      </c>
      <c r="O10" t="s" s="4">
        <v>67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60</v>
      </c>
    </row>
    <row r="11" ht="45.0" customHeight="true">
      <c r="A11" t="s" s="4">
        <v>83</v>
      </c>
      <c r="B11" t="s" s="4">
        <v>54</v>
      </c>
      <c r="C11" t="s" s="4">
        <v>84</v>
      </c>
      <c r="D11" t="s" s="4">
        <v>85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86</v>
      </c>
      <c r="U11" t="s" s="4">
        <v>60</v>
      </c>
    </row>
    <row r="12" ht="45.0" customHeight="true">
      <c r="A12" t="s" s="4">
        <v>87</v>
      </c>
      <c r="B12" t="s" s="4">
        <v>54</v>
      </c>
      <c r="C12" t="s" s="4">
        <v>84</v>
      </c>
      <c r="D12" t="s" s="4">
        <v>85</v>
      </c>
      <c r="E12" t="s" s="4">
        <v>57</v>
      </c>
      <c r="F12" t="s" s="4">
        <v>58</v>
      </c>
      <c r="G12" t="s" s="4">
        <v>79</v>
      </c>
      <c r="H12" t="s" s="4">
        <v>60</v>
      </c>
      <c r="I12" t="s" s="4">
        <v>80</v>
      </c>
      <c r="J12" t="s" s="4">
        <v>81</v>
      </c>
      <c r="K12" t="s" s="4">
        <v>63</v>
      </c>
      <c r="L12" t="s" s="4">
        <v>64</v>
      </c>
      <c r="M12" t="s" s="4">
        <v>65</v>
      </c>
      <c r="N12" t="s" s="4">
        <v>82</v>
      </c>
      <c r="O12" t="s" s="4">
        <v>67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86</v>
      </c>
      <c r="U12" t="s" s="4">
        <v>60</v>
      </c>
    </row>
    <row r="13" ht="45.0" customHeight="true">
      <c r="A13" t="s" s="4">
        <v>88</v>
      </c>
      <c r="B13" t="s" s="4">
        <v>54</v>
      </c>
      <c r="C13" t="s" s="4">
        <v>84</v>
      </c>
      <c r="D13" t="s" s="4">
        <v>85</v>
      </c>
      <c r="E13" t="s" s="4">
        <v>57</v>
      </c>
      <c r="F13" t="s" s="4">
        <v>58</v>
      </c>
      <c r="G13" t="s" s="4">
        <v>73</v>
      </c>
      <c r="H13" t="s" s="4">
        <v>60</v>
      </c>
      <c r="I13" t="s" s="4">
        <v>74</v>
      </c>
      <c r="J13" t="s" s="4">
        <v>75</v>
      </c>
      <c r="K13" t="s" s="4">
        <v>63</v>
      </c>
      <c r="L13" t="s" s="4">
        <v>64</v>
      </c>
      <c r="M13" t="s" s="4">
        <v>65</v>
      </c>
      <c r="N13" t="s" s="4">
        <v>76</v>
      </c>
      <c r="O13" t="s" s="4">
        <v>67</v>
      </c>
      <c r="P13" t="s" s="4">
        <v>77</v>
      </c>
      <c r="Q13" t="s" s="4">
        <v>68</v>
      </c>
      <c r="R13" t="s" s="4">
        <v>69</v>
      </c>
      <c r="S13" t="s" s="4">
        <v>70</v>
      </c>
      <c r="T13" t="s" s="4">
        <v>86</v>
      </c>
      <c r="U13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2025-07-29T19:43:07Z</dcterms:created>
  <dc:creator>Apache POI</dc:creator>
</cp:coreProperties>
</file>