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Segundo Trimestre\Departamento de Contabilidad y Presupuesto\"/>
    </mc:Choice>
  </mc:AlternateContent>
  <xr:revisionPtr revIDLastSave="0" documentId="13_ncr:1_{FBDAFAE6-B2B7-4D0A-80CF-5422029F7D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<sst xmlns="http://schemas.openxmlformats.org/spreadsheetml/2006/main" count="1401" uniqueCount="255">
  <si>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</si>
  <si>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</si>
  <si>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</si>
  <si>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</si>
  <si>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</si>
  <si>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</si>
  <si>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</si>
  <si>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</si>
  <si>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</si>
  <si>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</si>
  <si>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</si>
  <si>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</si>
  <si>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</si>
  <si>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</si>
  <si>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</si>
  <si>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</si>
  <si>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</si>
  <si>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</si>
  <si>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</si>
  <si>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</si>
  <si>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</si>
  <si>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</si>
  <si>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</si>
  <si>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</si>
  <si>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</si>
  <si>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</si>
  <si>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</si>
  <si>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</si>
  <si>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</si>
  <si>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</si>
  <si>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</si>
  <si>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</si>
  <si>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</si>
  <si>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</si>
  <si>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</si>
  <si>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</si>
  <si>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</si>
  <si>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</si>
  <si>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</si>
  <si>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</si>
  <si>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</si>
  <si>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</si>
  <si>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</si>
  <si>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</si>
  <si>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</si>
  <si>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</si>
  <si>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</si>
  <si>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</si>
  <si>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</si>
  <si>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</si>
  <si>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</si>
  <si>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</si>
  <si>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</si>
  <si>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</si>
  <si>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</si>
  <si>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</si>
  <si>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</si>
  <si>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</si>
  <si>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</si>
  <si>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</si>
  <si>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</si>
  <si>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</si>
  <si>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</si>
  <si>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</si>
  <si>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</si>
  <si>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</si>
  <si>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</si>
  <si>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</si>
  <si>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</si>
  <si>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</si>
  <si>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</si>
  <si>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</si>
  <si>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</si>
  <si>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</si>
  <si>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</si>
  <si>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</si>
  <si>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</si>
  <si>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</si>
  <si>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</si>
  <si>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</si>
  <si>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</si>
  <si>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</si>
  <si>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</si>
  <si>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</si>
  <si>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</si>
  <si>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</si>
  <si>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</si>
  <si>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</si>
  <si>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</si>
  <si>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</si>
  <si>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</si>
  <si>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</si>
  <si>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</si>
  <si>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</si>
  <si>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</si>
  <si>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</si>
  <si>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</si>
  <si>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</si>
  <si>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</si>
  <si>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</si>
  <si>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</si>
  <si>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</si>
  <si>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</si>
  <si>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</si>
  <si>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</si>
  <si>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</si>
  <si>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</si>
  <si>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</si>
  <si>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</si>
  <si>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</si>
  <si>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</si>
  <si>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</si>
  <si>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</si>
  <si>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</si>
  <si>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</si>
  <si>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</si>
  <si>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Comision</t>
  </si>
  <si>
    <t>Mexico</t>
  </si>
  <si>
    <t>Guerrero</t>
  </si>
  <si>
    <t>Acapulco</t>
  </si>
  <si>
    <t>Chilpancingo</t>
  </si>
  <si>
    <t>Contralor interno</t>
  </si>
  <si>
    <t xml:space="preserve">Contraloria </t>
  </si>
  <si>
    <t>Elena De La Cruz</t>
  </si>
  <si>
    <t xml:space="preserve">Padilla </t>
  </si>
  <si>
    <t>Talavera</t>
  </si>
  <si>
    <t>Directora de administracion, finanzas y archivo</t>
  </si>
  <si>
    <t>Liliana</t>
  </si>
  <si>
    <t>Radilla</t>
  </si>
  <si>
    <t>Solis</t>
  </si>
  <si>
    <t>Axel Mauricio</t>
  </si>
  <si>
    <t>Arce</t>
  </si>
  <si>
    <t>Operativo</t>
  </si>
  <si>
    <t>Direccion Tecnica Operativa</t>
  </si>
  <si>
    <t xml:space="preserve">Wendy </t>
  </si>
  <si>
    <t>Vicario</t>
  </si>
  <si>
    <t>Moreno</t>
  </si>
  <si>
    <t>Rivera</t>
  </si>
  <si>
    <t>Valencia</t>
  </si>
  <si>
    <t>https://drive.google.com/file/d/1AIjZcNjXKAMJdVtGr4xXp0Xf8-u53lDn/view?usp=share_link</t>
  </si>
  <si>
    <t>Departamento de Contabilidad y Presupuesto</t>
  </si>
  <si>
    <t>Pasajes Terrestres</t>
  </si>
  <si>
    <t>Viaticos en el pais</t>
  </si>
  <si>
    <t>Combustibles, Lubricantes y Aditivos</t>
  </si>
  <si>
    <t>Dirección General</t>
  </si>
  <si>
    <t>Titular de Unidad de Asuntos Jurídicos y Género.</t>
  </si>
  <si>
    <t xml:space="preserve">José Emanuel </t>
  </si>
  <si>
    <t>Suastegui</t>
  </si>
  <si>
    <t>Ramírez</t>
  </si>
  <si>
    <t>Directora General</t>
  </si>
  <si>
    <t>Sara</t>
  </si>
  <si>
    <t>Sebastián</t>
  </si>
  <si>
    <t>Pérez</t>
  </si>
  <si>
    <t>Director de planeación, evaluación, sistema y transparencia</t>
  </si>
  <si>
    <t xml:space="preserve">Miguel </t>
  </si>
  <si>
    <t>Jefe del departamento de planeación y evaluación</t>
  </si>
  <si>
    <t>Dirección de planeación, evaluación, sistema y transparencia</t>
  </si>
  <si>
    <t>Salas</t>
  </si>
  <si>
    <t>Reunión de COCODI y entrega de documentos a palacio de gobierno</t>
  </si>
  <si>
    <t>Entrega de documentos a palacio de gobierno Chilpancingo</t>
  </si>
  <si>
    <t>Entrega de expedientes  078/2025 y 437/2018</t>
  </si>
  <si>
    <t>Reunión con la secretaría general de gobierno</t>
  </si>
  <si>
    <t>Reunión a secretaría de gestión integral de riesgos y protección civil</t>
  </si>
  <si>
    <t>Invitación a sesión Extraordinaria del subcomité sectorial de comunicaciones y transportes.</t>
  </si>
  <si>
    <t>Reunión de trabajo en palacio de gobierno Chilpancingo derivado del expediente administrativo TJA/SRA/1/223/2025</t>
  </si>
  <si>
    <t>https://drive.google.com/file/d/1wPWfZr6T_euGKwu0iqv4bgqsLjhSMhrY/view?usp=drive_link</t>
  </si>
  <si>
    <t>https://drive.google.com/file/d/1ll19Jn6Ch7v2ZccZHcA9eWBTUEWGwaFm/view?usp=drive_link</t>
  </si>
  <si>
    <t>https://drive.google.com/file/d/1COsKPR3ltCok9JccTshXFfd9VKGAl0zG/view?usp=drive_link</t>
  </si>
  <si>
    <t>https://drive.google.com/file/d/1xpSAzwGEGfvxJDXA2SrsjZoxe3XJybIw/view?usp=drive_link</t>
  </si>
  <si>
    <t>https://drive.google.com/file/d/1GkygHvCunUN5UdeIpwGFTlRYgcuvcAme/view?usp=drive_link</t>
  </si>
  <si>
    <t>https://drive.google.com/file/d/1dUOAak5IURBGKewNTfAN42aZNFHccZQi/view?usp=drive_link</t>
  </si>
  <si>
    <t>https://drive.google.com/file/d/1ZNcqVEP4J_CceHOG6_jvMD7kCDfNVV59/view?usp=drive_link</t>
  </si>
  <si>
    <t>https://drive.google.com/file/d/1Y-CJl3ZWDGkZsLyOhqhwraGUSWlgY2h8/view?usp=drive_link</t>
  </si>
  <si>
    <t>https://drive.google.com/file/d/1LoSJG0kcifTDhFKlbBODzInHfN4cAxL-/view?usp=drive_link</t>
  </si>
  <si>
    <t>https://drive.google.com/file/d/13dYB4lumxkhR2DU7QErWTmImKQRt5iDc/view?usp=drive_link</t>
  </si>
  <si>
    <t>https://drive.google.com/file/d/1EUIO1TEDFOJXjLsbE6ppxUQ-TS141lx1/view?usp=drive_link</t>
  </si>
  <si>
    <t>https://drive.google.com/file/d/1R4roJgJeWYvDchThXlUNDI0lXd_XA2Nf/view?usp=drive_link</t>
  </si>
  <si>
    <t>https://drive.google.com/file/d/1EijRPicgaITdyU05ofutA5Vd-3v_M_Fj/view?usp=drive_link</t>
  </si>
  <si>
    <t>https://drive.google.com/file/d/1jfSzrT3LFt4oJejsyKWYt2-980XbJunk/view?usp=drive_link</t>
  </si>
  <si>
    <t>https://drive.google.com/file/d/1fo4x53IFvDPOTd40u7M0tosPuo4LsPhm/view?usp=drive_link</t>
  </si>
  <si>
    <t>https://drive.google.com/file/d/1jxOrxAFq4v2qWtxZJEEh_NDRN75wCSiq/view?usp=drive_link</t>
  </si>
  <si>
    <t>https://drive.google.com/file/d/1-g_DKEv-Ig9oJo8Pn-UmZ4LbcucxZueW/view?usp=drive_link</t>
  </si>
  <si>
    <t>https://drive.google.com/file/d/1vOiKXPCm5i2LphHbMZKYBJp4nkcZKNeF/view?usp=drive_link</t>
  </si>
  <si>
    <t>https://drive.google.com/file/d/10q1exyUxNkNeMyD7oVdPNAs1ste5Z4WN/view?usp=drive_link</t>
  </si>
  <si>
    <t>https://drive.google.com/file/d/1mTKb5HkoUUcmTtKsXhvLC_2Zt8ElPdnm/view?usp=drive_link</t>
  </si>
  <si>
    <t>https://drive.google.com/file/d/1HWMU25TVpQvnTb-88rejFYM4padKFYql/view?usp=drive_link</t>
  </si>
  <si>
    <t>https://drive.google.com/file/d/1ktoiXvGqtgPBQIKd6aVZ83Ik67OWE-as/view?usp=drive_link</t>
  </si>
  <si>
    <t>https://drive.google.com/file/d/1jccd6pb7bWyDM_AzbpmjffO4N2mmtEXG/view?usp=drive_link</t>
  </si>
  <si>
    <t>https://drive.google.com/file/d/1pV2HOUxdJaCZjWoRmo5V7YQFj9WBooQU/view?usp=drive_link</t>
  </si>
  <si>
    <t>https://drive.google.com/file/d/1xVEwq7iV_eIiLdtAlXSziq60xLEXzobG/view?usp=drive_link</t>
  </si>
  <si>
    <t>https://drive.google.com/file/d/1qg6zNrBD5SCVAMp8qeAnOc9x3_WK9-eY/view?usp=drive_link</t>
  </si>
  <si>
    <t>https://drive.google.com/file/d/1rsxxAmvj1yGU7GwuqGbHipthD2z_-IrG/view?usp=drive_link</t>
  </si>
  <si>
    <t>https://drive.google.com/file/d/19sdob_tQO3y-FrcF9Q_YW_OnkHigmGmD/view?usp=drive_link</t>
  </si>
  <si>
    <t>https://drive.google.com/file/d/1jZStV8JYAF4fC2bQ8_eHHXZlWDW6Luhj/view?usp=drive_link</t>
  </si>
  <si>
    <t>https://drive.google.com/file/d/1gvIWpgUejEZa4gTemC0iuhceeUX11C06/view?usp=drive_link</t>
  </si>
  <si>
    <t>La suma total del gasto corresponde al ID 1  por un total de $538</t>
  </si>
  <si>
    <t>La suma total del gasto corresponde al ID 2,3 Y 4 por un total de $1,556</t>
  </si>
  <si>
    <t>La suma total del gasto corresponde al ID 5 por un total de $418</t>
  </si>
  <si>
    <t>La suma total del gasto corresponde al ID 6 y 7 por un total de $653</t>
  </si>
  <si>
    <t>La suma total del gasto corresponde al ID 8 por un total de $508</t>
  </si>
  <si>
    <t>La suma total del gasto corresponde al ID 9 por un total de $418</t>
  </si>
  <si>
    <t>La suma total del gasto corresponde al ID 10 por un total de $498</t>
  </si>
  <si>
    <t>La suma total del gasto corresponde al ID 11 por un total de $568</t>
  </si>
  <si>
    <t>La suma total del gasto corresponde al ID 12 Y 13 por un total de $1,412</t>
  </si>
  <si>
    <t>La suma total del gasto corresponde al ID 14 Y 15 por un total de $563</t>
  </si>
  <si>
    <t>La suma total del gasto corresponde al ID 16,17 Y 18 por un total de $1,320</t>
  </si>
  <si>
    <t>La suma total del gasto corresponde al ID 19,20 Y 21 por un total de $2,130.50</t>
  </si>
  <si>
    <t>La suma total del gasto corresponde al ID 22,23 Y 24 por un total de $1,781.50</t>
  </si>
  <si>
    <t>La suma total del gasto corresponde al ID 25, 26 y 27 por un total de $1,860</t>
  </si>
  <si>
    <t>La suma total del gasto corresponde al ID 28 Y 29 por un total de $483</t>
  </si>
  <si>
    <t>La suma total del gasto corresponde al ID 30 por un total de $428</t>
  </si>
  <si>
    <t>La suma total del gasto corresponde al ID 31 por un total de $438</t>
  </si>
  <si>
    <t>La suma total del gasto corresponde al ID 32 por un total de $504</t>
  </si>
  <si>
    <t>La suma total del gasto corresponde al ID 33 Y 34 por un total de $615.50</t>
  </si>
  <si>
    <t>La suma total del gasto corresponde al ID 35, 36 Y 37 por un total de $1,533.10</t>
  </si>
  <si>
    <t>La suma total del gasto corresponde al ID 38 por un total de $418</t>
  </si>
  <si>
    <t>La suma total del gasto corresponde al ID 39 por un total de $304</t>
  </si>
  <si>
    <t>La suma total del gasto corresponde al ID 40 por un total de $294</t>
  </si>
  <si>
    <t>La suma total del gasto corresponde al ID 41 y 42 por un total de $495.01</t>
  </si>
  <si>
    <t>La suma total del gasto corresponde al ID 43 por un total de $518</t>
  </si>
  <si>
    <t>La suma total del gasto corresponde al ID 44 por un total de $518</t>
  </si>
  <si>
    <t>La suma total del gasto corresponde al ID 45 por un total de $428</t>
  </si>
  <si>
    <t>La suma total del gasto corresponde al ID 46 por un total de $438</t>
  </si>
  <si>
    <t>La suma total del gasto corresponde al ID 47 y 48 por un total de $529</t>
  </si>
  <si>
    <t>La suma total del gasto corresponde al ID 48, 49 y 50 por un total de $1,489.20</t>
  </si>
  <si>
    <t>https://drive.google.com/file/d/1uhJ6qBBIdgFL-HWV-LsyXiW5yW8JVGOi/view?usp=drive_link</t>
  </si>
  <si>
    <t>https://drive.google.com/file/d/19VCpxEkiW7vAmOEjo-Nm45qB83400PXj/view?usp=drive_link</t>
  </si>
  <si>
    <t>https://drive.google.com/file/d/1TNtQVXgywR-p_aKC060Mx1zBizHtprqT/view?usp=drive_link</t>
  </si>
  <si>
    <t>https://drive.google.com/file/d/16QnflKroH_IOhBl3GSdI93DwP0EN3EOv/view?usp=drive_link</t>
  </si>
  <si>
    <t>https://drive.google.com/file/d/1aViAlVRtCGM6uOCUyDVMwcuuo92Kstky/view?usp=drive_link</t>
  </si>
  <si>
    <t>https://drive.google.com/file/d/1WNi7aq7WsvBhNPID_dqsfTnt_4hxMw6n/view?usp=drive_link</t>
  </si>
  <si>
    <t>https://drive.google.com/file/d/1Xc3oL5YVJ575qCzfN9IXIVA-dfrkj0iH/view?usp=drive_link</t>
  </si>
  <si>
    <t>https://drive.google.com/file/d/1reOx_W5iom0xHrk49HftekkxVwraYRsq/view?usp=drive_link</t>
  </si>
  <si>
    <t>https://drive.google.com/file/d/1hlqXc5hxzzuNnksujC2QTH9OhzQb_jlF/view?usp=drive_link</t>
  </si>
  <si>
    <t>https://drive.google.com/file/d/1GL4rP1eaeY5sgjXiku2G-d0JTp4OJpig/view?usp=drive_link</t>
  </si>
  <si>
    <t>https://drive.google.com/file/d/12c3edkRe4PMw3r0HlGY-IizPU2Ijq9Zs/view?usp=drive_link</t>
  </si>
  <si>
    <t>https://drive.google.com/file/d/1abYFf2b6vWdEQYWz0d0l8Geia0e5I5QH/view?usp=drive_link</t>
  </si>
  <si>
    <t>https://drive.google.com/file/d/1bsjmF43QbeOrkxRHoRZgZEdEmFEGinLF/view?usp=drive_link</t>
  </si>
  <si>
    <t>https://drive.google.com/file/d/1Yj3shxa0mAUlkdnGeslT9gV6e1HTOm-Q/view?usp=drive_link</t>
  </si>
  <si>
    <t>https://drive.google.com/file/d/1-9mje8Xe36fRxughU4KAMUnzYrKQv6M-/view?usp=drive_link</t>
  </si>
  <si>
    <t>https://drive.google.com/file/d/1MemjDH8__2H3fv5rpthmQ3lf8mSE-gUM/view?usp=drive_link</t>
  </si>
  <si>
    <t>https://drive.google.com/file/d/1WVCDR7Ltk397hs5jMaepsQEZqiNTNLtl/view?usp=drive_link</t>
  </si>
  <si>
    <t>https://drive.google.com/file/d/13FBjJyYxU4xzl2all668yEumkECr4C5u/view?usp=drive_link</t>
  </si>
  <si>
    <t>https://drive.google.com/file/d/1gQkx2xLmzWsjP4sI5zEu_v9vJwRwerNS/view?usp=drive_link</t>
  </si>
  <si>
    <t>https://drive.google.com/file/d/1k2rAyN-986yJUvmzeEH2YhtCe99-fawV/view?usp=drive_link</t>
  </si>
  <si>
    <t>https://drive.google.com/file/d/1142A0x7hsq9bjXMbq8mEEmHd8vLhHgDg/view?usp=drive_link</t>
  </si>
  <si>
    <t>https://drive.google.com/file/d/1UjuiUxaPvNt0KVSEAK9Y0ZmcDUDmieKk/view?usp=drive_link</t>
  </si>
  <si>
    <t>https://drive.google.com/file/d/1Ny1eP34gDltGKnF9giqjGlopVM12Bpqx/view?usp=drive_link</t>
  </si>
  <si>
    <t>https://drive.google.com/file/d/19_gTkaVgOMzdQaueAb7KAl0j8By2Cjn6/view?usp=drive_link</t>
  </si>
  <si>
    <t>https://drive.google.com/file/d/1En0McI5tAqqn7LpHBgxFqwACP0d4OlTt/view?usp=drive_link</t>
  </si>
  <si>
    <t>https://drive.google.com/file/d/1PU2b8dRotR_dCjULKBkjibLALmNgwXYA/view?usp=drive_link</t>
  </si>
  <si>
    <t>https://drive.google.com/file/d/1jvvyrt6D7vTCmL9qTOuFmOwUAdcAgoA3/view?usp=drive_link</t>
  </si>
  <si>
    <t>https://drive.google.com/file/d/1q8wGr2rUihapEwt6inL9b_6mOinidcYE/view?usp=drive_link</t>
  </si>
  <si>
    <t>https://drive.google.com/file/d/1m2Il7uSfONH_DdI6Bzu4B7LZNHq2YLYJ/view?usp=drive_link</t>
  </si>
  <si>
    <t>https://drive.google.com/file/d/1pYqf0a4S278NM08GbSbJa2QXV0C_1_o0/view?usp=drive_link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</si>
</sst>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AIjZcNjXKAMJdVtGr4xXp0Xf8-u53lDn/view?usp=share_link" TargetMode="External"/><Relationship Id="rId21" Type="http://schemas.openxmlformats.org/officeDocument/2006/relationships/hyperlink" Target="https://drive.google.com/file/d/1AIjZcNjXKAMJdVtGr4xXp0Xf8-u53lDn/view?usp=share_link" TargetMode="External"/><Relationship Id="rId42" Type="http://schemas.openxmlformats.org/officeDocument/2006/relationships/hyperlink" Target="https://drive.google.com/file/d/1AIjZcNjXKAMJdVtGr4xXp0Xf8-u53lDn/view?usp=share_link" TargetMode="External"/><Relationship Id="rId47" Type="http://schemas.openxmlformats.org/officeDocument/2006/relationships/hyperlink" Target="https://drive.google.com/file/d/1HWMU25TVpQvnTb-88rejFYM4padKFYql/view?usp=drive_link" TargetMode="External"/><Relationship Id="rId63" Type="http://schemas.openxmlformats.org/officeDocument/2006/relationships/hyperlink" Target="https://drive.google.com/file/d/1EijRPicgaITdyU05ofutA5Vd-3v_M_Fj/view?usp=drive_link" TargetMode="External"/><Relationship Id="rId68" Type="http://schemas.openxmlformats.org/officeDocument/2006/relationships/hyperlink" Target="https://drive.google.com/file/d/1EUIO1TEDFOJXjLsbE6ppxUQ-TS141lx1/view?usp=drive_link" TargetMode="External"/><Relationship Id="rId84" Type="http://schemas.openxmlformats.org/officeDocument/2006/relationships/hyperlink" Target="https://drive.google.com/file/d/1wPWfZr6T_euGKwu0iqv4bgqsLjhSMhrY/view?usp=drive_link" TargetMode="External"/><Relationship Id="rId89" Type="http://schemas.openxmlformats.org/officeDocument/2006/relationships/hyperlink" Target="https://drive.google.com/file/d/1jZStV8JYAF4fC2bQ8_eHHXZlWDW6Luhj/view?usp=drive_link" TargetMode="External"/><Relationship Id="rId16" Type="http://schemas.openxmlformats.org/officeDocument/2006/relationships/hyperlink" Target="https://drive.google.com/file/d/1AIjZcNjXKAMJdVtGr4xXp0Xf8-u53lDn/view?usp=share_link" TargetMode="External"/><Relationship Id="rId11" Type="http://schemas.openxmlformats.org/officeDocument/2006/relationships/hyperlink" Target="https://drive.google.com/file/d/1AIjZcNjXKAMJdVtGr4xXp0Xf8-u53lDn/view?usp=share_link" TargetMode="External"/><Relationship Id="rId32" Type="http://schemas.openxmlformats.org/officeDocument/2006/relationships/hyperlink" Target="https://drive.google.com/file/d/1AIjZcNjXKAMJdVtGr4xXp0Xf8-u53lDn/view?usp=share_link" TargetMode="External"/><Relationship Id="rId37" Type="http://schemas.openxmlformats.org/officeDocument/2006/relationships/hyperlink" Target="https://drive.google.com/file/d/1AIjZcNjXKAMJdVtGr4xXp0Xf8-u53lDn/view?usp=share_link" TargetMode="External"/><Relationship Id="rId53" Type="http://schemas.openxmlformats.org/officeDocument/2006/relationships/hyperlink" Target="https://drive.google.com/file/d/1vOiKXPCm5i2LphHbMZKYBJp4nkcZKNeF/view?usp=drive_link" TargetMode="External"/><Relationship Id="rId58" Type="http://schemas.openxmlformats.org/officeDocument/2006/relationships/hyperlink" Target="https://drive.google.com/file/d/1jfSzrT3LFt4oJejsyKWYt2-980XbJunk/view?usp=drive_link" TargetMode="External"/><Relationship Id="rId74" Type="http://schemas.openxmlformats.org/officeDocument/2006/relationships/hyperlink" Target="https://drive.google.com/file/d/1Y-CJl3ZWDGkZsLyOhqhwraGUSWlgY2h8/view?usp=drive_link" TargetMode="External"/><Relationship Id="rId79" Type="http://schemas.openxmlformats.org/officeDocument/2006/relationships/hyperlink" Target="https://drive.google.com/file/d/1xpSAzwGEGfvxJDXA2SrsjZoxe3XJybIw/view?usp=drive_link" TargetMode="External"/><Relationship Id="rId102" Type="http://schemas.openxmlformats.org/officeDocument/2006/relationships/hyperlink" Target="https://drive.google.com/file/d/1AIjZcNjXKAMJdVtGr4xXp0Xf8-u53lDn/view?usp=share_link" TargetMode="External"/><Relationship Id="rId5" Type="http://schemas.openxmlformats.org/officeDocument/2006/relationships/hyperlink" Target="https://drive.google.com/file/d/1AIjZcNjXKAMJdVtGr4xXp0Xf8-u53lDn/view?usp=share_link" TargetMode="External"/><Relationship Id="rId90" Type="http://schemas.openxmlformats.org/officeDocument/2006/relationships/hyperlink" Target="https://drive.google.com/file/d/1jZStV8JYAF4fC2bQ8_eHHXZlWDW6Luhj/view?usp=drive_link" TargetMode="External"/><Relationship Id="rId95" Type="http://schemas.openxmlformats.org/officeDocument/2006/relationships/hyperlink" Target="https://drive.google.com/file/d/1AIjZcNjXKAMJdVtGr4xXp0Xf8-u53lDn/view?usp=share_link" TargetMode="External"/><Relationship Id="rId22" Type="http://schemas.openxmlformats.org/officeDocument/2006/relationships/hyperlink" Target="https://drive.google.com/file/d/1AIjZcNjXKAMJdVtGr4xXp0Xf8-u53lDn/view?usp=share_link" TargetMode="External"/><Relationship Id="rId27" Type="http://schemas.openxmlformats.org/officeDocument/2006/relationships/hyperlink" Target="https://drive.google.com/file/d/1AIjZcNjXKAMJdVtGr4xXp0Xf8-u53lDn/view?usp=share_link" TargetMode="External"/><Relationship Id="rId43" Type="http://schemas.openxmlformats.org/officeDocument/2006/relationships/hyperlink" Target="https://drive.google.com/file/d/1pV2HOUxdJaCZjWoRmo5V7YQFj9WBooQU/view?usp=drive_link" TargetMode="External"/><Relationship Id="rId48" Type="http://schemas.openxmlformats.org/officeDocument/2006/relationships/hyperlink" Target="https://drive.google.com/file/d/1mTKb5HkoUUcmTtKsXhvLC_2Zt8ElPdnm/view?usp=drive_link" TargetMode="External"/><Relationship Id="rId64" Type="http://schemas.openxmlformats.org/officeDocument/2006/relationships/hyperlink" Target="https://drive.google.com/file/d/1R4roJgJeWYvDchThXlUNDI0lXd_XA2Nf/view?usp=drive_link" TargetMode="External"/><Relationship Id="rId69" Type="http://schemas.openxmlformats.org/officeDocument/2006/relationships/hyperlink" Target="https://drive.google.com/file/d/1EUIO1TEDFOJXjLsbE6ppxUQ-TS141lx1/view?usp=drive_link" TargetMode="External"/><Relationship Id="rId80" Type="http://schemas.openxmlformats.org/officeDocument/2006/relationships/hyperlink" Target="https://drive.google.com/file/d/1COsKPR3ltCok9JccTshXFfd9VKGAl0zG/view?usp=drive_link" TargetMode="External"/><Relationship Id="rId85" Type="http://schemas.openxmlformats.org/officeDocument/2006/relationships/hyperlink" Target="https://drive.google.com/file/d/1xVEwq7iV_eIiLdtAlXSziq60xLEXzobG/view?usp=drive_link" TargetMode="External"/><Relationship Id="rId12" Type="http://schemas.openxmlformats.org/officeDocument/2006/relationships/hyperlink" Target="https://drive.google.com/file/d/1AIjZcNjXKAMJdVtGr4xXp0Xf8-u53lDn/view?usp=share_link" TargetMode="External"/><Relationship Id="rId17" Type="http://schemas.openxmlformats.org/officeDocument/2006/relationships/hyperlink" Target="https://drive.google.com/file/d/1AIjZcNjXKAMJdVtGr4xXp0Xf8-u53lDn/view?usp=share_link" TargetMode="External"/><Relationship Id="rId25" Type="http://schemas.openxmlformats.org/officeDocument/2006/relationships/hyperlink" Target="https://drive.google.com/file/d/1AIjZcNjXKAMJdVtGr4xXp0Xf8-u53lDn/view?usp=share_link" TargetMode="External"/><Relationship Id="rId33" Type="http://schemas.openxmlformats.org/officeDocument/2006/relationships/hyperlink" Target="https://drive.google.com/file/d/1AIjZcNjXKAMJdVtGr4xXp0Xf8-u53lDn/view?usp=share_link" TargetMode="External"/><Relationship Id="rId38" Type="http://schemas.openxmlformats.org/officeDocument/2006/relationships/hyperlink" Target="https://drive.google.com/file/d/1AIjZcNjXKAMJdVtGr4xXp0Xf8-u53lDn/view?usp=share_link" TargetMode="External"/><Relationship Id="rId46" Type="http://schemas.openxmlformats.org/officeDocument/2006/relationships/hyperlink" Target="https://drive.google.com/file/d/1ktoiXvGqtgPBQIKd6aVZ83Ik67OWE-as/view?usp=drive_link" TargetMode="External"/><Relationship Id="rId59" Type="http://schemas.openxmlformats.org/officeDocument/2006/relationships/hyperlink" Target="https://drive.google.com/file/d/1jfSzrT3LFt4oJejsyKWYt2-980XbJunk/view?usp=drive_link" TargetMode="External"/><Relationship Id="rId67" Type="http://schemas.openxmlformats.org/officeDocument/2006/relationships/hyperlink" Target="https://drive.google.com/file/d/1EUIO1TEDFOJXjLsbE6ppxUQ-TS141lx1/view?usp=drive_link" TargetMode="External"/><Relationship Id="rId20" Type="http://schemas.openxmlformats.org/officeDocument/2006/relationships/hyperlink" Target="https://drive.google.com/file/d/1AIjZcNjXKAMJdVtGr4xXp0Xf8-u53lDn/view?usp=share_link" TargetMode="External"/><Relationship Id="rId41" Type="http://schemas.openxmlformats.org/officeDocument/2006/relationships/hyperlink" Target="https://drive.google.com/file/d/1AIjZcNjXKAMJdVtGr4xXp0Xf8-u53lDn/view?usp=share_link" TargetMode="External"/><Relationship Id="rId54" Type="http://schemas.openxmlformats.org/officeDocument/2006/relationships/hyperlink" Target="https://drive.google.com/file/d/1-g_DKEv-Ig9oJo8Pn-UmZ4LbcucxZueW/view?usp=drive_link" TargetMode="External"/><Relationship Id="rId62" Type="http://schemas.openxmlformats.org/officeDocument/2006/relationships/hyperlink" Target="https://drive.google.com/file/d/1EijRPicgaITdyU05ofutA5Vd-3v_M_Fj/view?usp=drive_link" TargetMode="External"/><Relationship Id="rId70" Type="http://schemas.openxmlformats.org/officeDocument/2006/relationships/hyperlink" Target="https://drive.google.com/file/d/13dYB4lumxkhR2DU7QErWTmImKQRt5iDc/view?usp=drive_link" TargetMode="External"/><Relationship Id="rId75" Type="http://schemas.openxmlformats.org/officeDocument/2006/relationships/hyperlink" Target="https://drive.google.com/file/d/1ZNcqVEP4J_CceHOG6_jvMD7kCDfNVV59/view?usp=drive_link" TargetMode="External"/><Relationship Id="rId83" Type="http://schemas.openxmlformats.org/officeDocument/2006/relationships/hyperlink" Target="https://drive.google.com/file/d/1ll19Jn6Ch7v2ZccZHcA9eWBTUEWGwaFm/view?usp=drive_link" TargetMode="External"/><Relationship Id="rId88" Type="http://schemas.openxmlformats.org/officeDocument/2006/relationships/hyperlink" Target="https://drive.google.com/file/d/19sdob_tQO3y-FrcF9Q_YW_OnkHigmGmD/view?usp=drive_link" TargetMode="External"/><Relationship Id="rId91" Type="http://schemas.openxmlformats.org/officeDocument/2006/relationships/hyperlink" Target="https://drive.google.com/file/d/1gvIWpgUejEZa4gTemC0iuhceeUX11C06/view?usp=drive_link" TargetMode="External"/><Relationship Id="rId96" Type="http://schemas.openxmlformats.org/officeDocument/2006/relationships/hyperlink" Target="https://drive.google.com/file/d/1AIjZcNjXKAMJdVtGr4xXp0Xf8-u53lDn/view?usp=share_link" TargetMode="External"/><Relationship Id="rId1" Type="http://schemas.openxmlformats.org/officeDocument/2006/relationships/hyperlink" Target="https://drive.google.com/file/d/1AIjZcNjXKAMJdVtGr4xXp0Xf8-u53lDn/view?usp=share_link" TargetMode="External"/><Relationship Id="rId6" Type="http://schemas.openxmlformats.org/officeDocument/2006/relationships/hyperlink" Target="https://drive.google.com/file/d/1AIjZcNjXKAMJdVtGr4xXp0Xf8-u53lDn/view?usp=share_link" TargetMode="External"/><Relationship Id="rId15" Type="http://schemas.openxmlformats.org/officeDocument/2006/relationships/hyperlink" Target="https://drive.google.com/file/d/1AIjZcNjXKAMJdVtGr4xXp0Xf8-u53lDn/view?usp=share_link" TargetMode="External"/><Relationship Id="rId23" Type="http://schemas.openxmlformats.org/officeDocument/2006/relationships/hyperlink" Target="https://drive.google.com/file/d/1AIjZcNjXKAMJdVtGr4xXp0Xf8-u53lDn/view?usp=share_link" TargetMode="External"/><Relationship Id="rId28" Type="http://schemas.openxmlformats.org/officeDocument/2006/relationships/hyperlink" Target="https://drive.google.com/file/d/1AIjZcNjXKAMJdVtGr4xXp0Xf8-u53lDn/view?usp=share_link" TargetMode="External"/><Relationship Id="rId36" Type="http://schemas.openxmlformats.org/officeDocument/2006/relationships/hyperlink" Target="https://drive.google.com/file/d/1AIjZcNjXKAMJdVtGr4xXp0Xf8-u53lDn/view?usp=share_link" TargetMode="External"/><Relationship Id="rId49" Type="http://schemas.openxmlformats.org/officeDocument/2006/relationships/hyperlink" Target="https://drive.google.com/file/d/1mTKb5HkoUUcmTtKsXhvLC_2Zt8ElPdnm/view?usp=drive_link" TargetMode="External"/><Relationship Id="rId57" Type="http://schemas.openxmlformats.org/officeDocument/2006/relationships/hyperlink" Target="https://drive.google.com/file/d/1fo4x53IFvDPOTd40u7M0tosPuo4LsPhm/view?usp=drive_link" TargetMode="External"/><Relationship Id="rId10" Type="http://schemas.openxmlformats.org/officeDocument/2006/relationships/hyperlink" Target="https://drive.google.com/file/d/1AIjZcNjXKAMJdVtGr4xXp0Xf8-u53lDn/view?usp=share_link" TargetMode="External"/><Relationship Id="rId31" Type="http://schemas.openxmlformats.org/officeDocument/2006/relationships/hyperlink" Target="https://drive.google.com/file/d/1AIjZcNjXKAMJdVtGr4xXp0Xf8-u53lDn/view?usp=share_link" TargetMode="External"/><Relationship Id="rId44" Type="http://schemas.openxmlformats.org/officeDocument/2006/relationships/hyperlink" Target="https://drive.google.com/file/d/1pV2HOUxdJaCZjWoRmo5V7YQFj9WBooQU/view?usp=drive_link" TargetMode="External"/><Relationship Id="rId52" Type="http://schemas.openxmlformats.org/officeDocument/2006/relationships/hyperlink" Target="https://drive.google.com/file/d/10q1exyUxNkNeMyD7oVdPNAs1ste5Z4WN/view?usp=drive_link" TargetMode="External"/><Relationship Id="rId60" Type="http://schemas.openxmlformats.org/officeDocument/2006/relationships/hyperlink" Target="https://drive.google.com/file/d/1jfSzrT3LFt4oJejsyKWYt2-980XbJunk/view?usp=drive_link" TargetMode="External"/><Relationship Id="rId65" Type="http://schemas.openxmlformats.org/officeDocument/2006/relationships/hyperlink" Target="https://drive.google.com/file/d/1R4roJgJeWYvDchThXlUNDI0lXd_XA2Nf/view?usp=drive_link" TargetMode="External"/><Relationship Id="rId73" Type="http://schemas.openxmlformats.org/officeDocument/2006/relationships/hyperlink" Target="https://drive.google.com/file/d/1LoSJG0kcifTDhFKlbBODzInHfN4cAxL-/view?usp=drive_link" TargetMode="External"/><Relationship Id="rId78" Type="http://schemas.openxmlformats.org/officeDocument/2006/relationships/hyperlink" Target="https://drive.google.com/file/d/1xpSAzwGEGfvxJDXA2SrsjZoxe3XJybIw/view?usp=drive_link" TargetMode="External"/><Relationship Id="rId81" Type="http://schemas.openxmlformats.org/officeDocument/2006/relationships/hyperlink" Target="https://drive.google.com/file/d/1ll19Jn6Ch7v2ZccZHcA9eWBTUEWGwaFm/view?usp=drive_link" TargetMode="External"/><Relationship Id="rId86" Type="http://schemas.openxmlformats.org/officeDocument/2006/relationships/hyperlink" Target="https://drive.google.com/file/d/1qg6zNrBD5SCVAMp8qeAnOc9x3_WK9-eY/view?usp=drive_link" TargetMode="External"/><Relationship Id="rId94" Type="http://schemas.openxmlformats.org/officeDocument/2006/relationships/hyperlink" Target="https://drive.google.com/file/d/1AIjZcNjXKAMJdVtGr4xXp0Xf8-u53lDn/view?usp=share_link" TargetMode="External"/><Relationship Id="rId99" Type="http://schemas.openxmlformats.org/officeDocument/2006/relationships/hyperlink" Target="https://drive.google.com/file/d/1AIjZcNjXKAMJdVtGr4xXp0Xf8-u53lDn/view?usp=share_link" TargetMode="External"/><Relationship Id="rId101" Type="http://schemas.openxmlformats.org/officeDocument/2006/relationships/hyperlink" Target="https://drive.google.com/file/d/1AIjZcNjXKAMJdVtGr4xXp0Xf8-u53lDn/view?usp=share_link" TargetMode="External"/><Relationship Id="rId4" Type="http://schemas.openxmlformats.org/officeDocument/2006/relationships/hyperlink" Target="https://drive.google.com/file/d/1AIjZcNjXKAMJdVtGr4xXp0Xf8-u53lDn/view?usp=share_link" TargetMode="External"/><Relationship Id="rId9" Type="http://schemas.openxmlformats.org/officeDocument/2006/relationships/hyperlink" Target="https://drive.google.com/file/d/1AIjZcNjXKAMJdVtGr4xXp0Xf8-u53lDn/view?usp=share_link" TargetMode="External"/><Relationship Id="rId13" Type="http://schemas.openxmlformats.org/officeDocument/2006/relationships/hyperlink" Target="https://drive.google.com/file/d/1AIjZcNjXKAMJdVtGr4xXp0Xf8-u53lDn/view?usp=share_link" TargetMode="External"/><Relationship Id="rId18" Type="http://schemas.openxmlformats.org/officeDocument/2006/relationships/hyperlink" Target="https://drive.google.com/file/d/1AIjZcNjXKAMJdVtGr4xXp0Xf8-u53lDn/view?usp=share_link" TargetMode="External"/><Relationship Id="rId39" Type="http://schemas.openxmlformats.org/officeDocument/2006/relationships/hyperlink" Target="https://drive.google.com/file/d/1AIjZcNjXKAMJdVtGr4xXp0Xf8-u53lDn/view?usp=share_link" TargetMode="External"/><Relationship Id="rId34" Type="http://schemas.openxmlformats.org/officeDocument/2006/relationships/hyperlink" Target="https://drive.google.com/file/d/1AIjZcNjXKAMJdVtGr4xXp0Xf8-u53lDn/view?usp=share_link" TargetMode="External"/><Relationship Id="rId50" Type="http://schemas.openxmlformats.org/officeDocument/2006/relationships/hyperlink" Target="https://drive.google.com/file/d/1mTKb5HkoUUcmTtKsXhvLC_2Zt8ElPdnm/view?usp=drive_link" TargetMode="External"/><Relationship Id="rId55" Type="http://schemas.openxmlformats.org/officeDocument/2006/relationships/hyperlink" Target="https://drive.google.com/file/d/1jxOrxAFq4v2qWtxZJEEh_NDRN75wCSiq/view?usp=drive_link" TargetMode="External"/><Relationship Id="rId76" Type="http://schemas.openxmlformats.org/officeDocument/2006/relationships/hyperlink" Target="https://drive.google.com/file/d/1dUOAak5IURBGKewNTfAN42aZNFHccZQi/view?usp=drive_link" TargetMode="External"/><Relationship Id="rId97" Type="http://schemas.openxmlformats.org/officeDocument/2006/relationships/hyperlink" Target="https://drive.google.com/file/d/1AIjZcNjXKAMJdVtGr4xXp0Xf8-u53lDn/view?usp=share_link" TargetMode="External"/><Relationship Id="rId7" Type="http://schemas.openxmlformats.org/officeDocument/2006/relationships/hyperlink" Target="https://drive.google.com/file/d/1AIjZcNjXKAMJdVtGr4xXp0Xf8-u53lDn/view?usp=share_link" TargetMode="External"/><Relationship Id="rId71" Type="http://schemas.openxmlformats.org/officeDocument/2006/relationships/hyperlink" Target="https://drive.google.com/file/d/13dYB4lumxkhR2DU7QErWTmImKQRt5iDc/view?usp=drive_link" TargetMode="External"/><Relationship Id="rId92" Type="http://schemas.openxmlformats.org/officeDocument/2006/relationships/hyperlink" Target="https://drive.google.com/file/d/1gvIWpgUejEZa4gTemC0iuhceeUX11C06/view?usp=drive_link" TargetMode="External"/><Relationship Id="rId2" Type="http://schemas.openxmlformats.org/officeDocument/2006/relationships/hyperlink" Target="https://drive.google.com/file/d/1AIjZcNjXKAMJdVtGr4xXp0Xf8-u53lDn/view?usp=share_link" TargetMode="External"/><Relationship Id="rId29" Type="http://schemas.openxmlformats.org/officeDocument/2006/relationships/hyperlink" Target="https://drive.google.com/file/d/1AIjZcNjXKAMJdVtGr4xXp0Xf8-u53lDn/view?usp=share_link" TargetMode="External"/><Relationship Id="rId24" Type="http://schemas.openxmlformats.org/officeDocument/2006/relationships/hyperlink" Target="https://drive.google.com/file/d/1AIjZcNjXKAMJdVtGr4xXp0Xf8-u53lDn/view?usp=share_link" TargetMode="External"/><Relationship Id="rId40" Type="http://schemas.openxmlformats.org/officeDocument/2006/relationships/hyperlink" Target="https://drive.google.com/file/d/1AIjZcNjXKAMJdVtGr4xXp0Xf8-u53lDn/view?usp=share_link" TargetMode="External"/><Relationship Id="rId45" Type="http://schemas.openxmlformats.org/officeDocument/2006/relationships/hyperlink" Target="https://drive.google.com/file/d/1jccd6pb7bWyDM_AzbpmjffO4N2mmtEXG/view?usp=drive_link" TargetMode="External"/><Relationship Id="rId66" Type="http://schemas.openxmlformats.org/officeDocument/2006/relationships/hyperlink" Target="https://drive.google.com/file/d/1R4roJgJeWYvDchThXlUNDI0lXd_XA2Nf/view?usp=drive_link" TargetMode="External"/><Relationship Id="rId87" Type="http://schemas.openxmlformats.org/officeDocument/2006/relationships/hyperlink" Target="https://drive.google.com/file/d/1rsxxAmvj1yGU7GwuqGbHipthD2z_-IrG/view?usp=drive_link" TargetMode="External"/><Relationship Id="rId61" Type="http://schemas.openxmlformats.org/officeDocument/2006/relationships/hyperlink" Target="https://drive.google.com/file/d/1EijRPicgaITdyU05ofutA5Vd-3v_M_Fj/view?usp=drive_link" TargetMode="External"/><Relationship Id="rId82" Type="http://schemas.openxmlformats.org/officeDocument/2006/relationships/hyperlink" Target="https://drive.google.com/file/d/1ll19Jn6Ch7v2ZccZHcA9eWBTUEWGwaFm/view?usp=drive_link" TargetMode="External"/><Relationship Id="rId19" Type="http://schemas.openxmlformats.org/officeDocument/2006/relationships/hyperlink" Target="https://drive.google.com/file/d/1AIjZcNjXKAMJdVtGr4xXp0Xf8-u53lDn/view?usp=share_link" TargetMode="External"/><Relationship Id="rId14" Type="http://schemas.openxmlformats.org/officeDocument/2006/relationships/hyperlink" Target="https://drive.google.com/file/d/1AIjZcNjXKAMJdVtGr4xXp0Xf8-u53lDn/view?usp=share_link" TargetMode="External"/><Relationship Id="rId30" Type="http://schemas.openxmlformats.org/officeDocument/2006/relationships/hyperlink" Target="https://drive.google.com/file/d/1AIjZcNjXKAMJdVtGr4xXp0Xf8-u53lDn/view?usp=share_link" TargetMode="External"/><Relationship Id="rId35" Type="http://schemas.openxmlformats.org/officeDocument/2006/relationships/hyperlink" Target="https://drive.google.com/file/d/1AIjZcNjXKAMJdVtGr4xXp0Xf8-u53lDn/view?usp=share_link" TargetMode="External"/><Relationship Id="rId56" Type="http://schemas.openxmlformats.org/officeDocument/2006/relationships/hyperlink" Target="https://drive.google.com/file/d/1fo4x53IFvDPOTd40u7M0tosPuo4LsPhm/view?usp=drive_link" TargetMode="External"/><Relationship Id="rId77" Type="http://schemas.openxmlformats.org/officeDocument/2006/relationships/hyperlink" Target="https://drive.google.com/file/d/1GkygHvCunUN5UdeIpwGFTlRYgcuvcAme/view?usp=drive_link" TargetMode="External"/><Relationship Id="rId100" Type="http://schemas.openxmlformats.org/officeDocument/2006/relationships/hyperlink" Target="https://drive.google.com/file/d/1AIjZcNjXKAMJdVtGr4xXp0Xf8-u53lDn/view?usp=share_link" TargetMode="External"/><Relationship Id="rId8" Type="http://schemas.openxmlformats.org/officeDocument/2006/relationships/hyperlink" Target="https://drive.google.com/file/d/1AIjZcNjXKAMJdVtGr4xXp0Xf8-u53lDn/view?usp=share_link" TargetMode="External"/><Relationship Id="rId51" Type="http://schemas.openxmlformats.org/officeDocument/2006/relationships/hyperlink" Target="https://drive.google.com/file/d/10q1exyUxNkNeMyD7oVdPNAs1ste5Z4WN/view?usp=drive_link" TargetMode="External"/><Relationship Id="rId72" Type="http://schemas.openxmlformats.org/officeDocument/2006/relationships/hyperlink" Target="https://drive.google.com/file/d/1LoSJG0kcifTDhFKlbBODzInHfN4cAxL-/view?usp=drive_link" TargetMode="External"/><Relationship Id="rId93" Type="http://schemas.openxmlformats.org/officeDocument/2006/relationships/hyperlink" Target="https://drive.google.com/file/d/1gvIWpgUejEZa4gTemC0iuhceeUX11C06/view?usp=drive_link" TargetMode="External"/><Relationship Id="rId98" Type="http://schemas.openxmlformats.org/officeDocument/2006/relationships/hyperlink" Target="https://drive.google.com/file/d/1AIjZcNjXKAMJdVtGr4xXp0Xf8-u53lDn/view?usp=share_link" TargetMode="External"/><Relationship Id="rId3" Type="http://schemas.openxmlformats.org/officeDocument/2006/relationships/hyperlink" Target="https://drive.google.com/file/d/1AIjZcNjXKAMJdVtGr4xXp0Xf8-u53lDn/view?usp=share_link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reOx_W5iom0xHrk49HftekkxVwraYRsq/view?usp=drive_link" TargetMode="External"/><Relationship Id="rId13" Type="http://schemas.openxmlformats.org/officeDocument/2006/relationships/hyperlink" Target="https://drive.google.com/file/d/1bsjmF43QbeOrkxRHoRZgZEdEmFEGinLF/view?usp=drive_link" TargetMode="External"/><Relationship Id="rId18" Type="http://schemas.openxmlformats.org/officeDocument/2006/relationships/hyperlink" Target="https://drive.google.com/file/d/13FBjJyYxU4xzl2all668yEumkECr4C5u/view?usp=drive_link" TargetMode="External"/><Relationship Id="rId26" Type="http://schemas.openxmlformats.org/officeDocument/2006/relationships/hyperlink" Target="https://drive.google.com/file/d/1PU2b8dRotR_dCjULKBkjibLALmNgwXYA/view?usp=drive_link" TargetMode="External"/><Relationship Id="rId3" Type="http://schemas.openxmlformats.org/officeDocument/2006/relationships/hyperlink" Target="https://drive.google.com/file/d/1TNtQVXgywR-p_aKC060Mx1zBizHtprqT/view?usp=drive_link" TargetMode="External"/><Relationship Id="rId21" Type="http://schemas.openxmlformats.org/officeDocument/2006/relationships/hyperlink" Target="https://drive.google.com/file/d/1142A0x7hsq9bjXMbq8mEEmHd8vLhHgDg/view?usp=drive_link" TargetMode="External"/><Relationship Id="rId7" Type="http://schemas.openxmlformats.org/officeDocument/2006/relationships/hyperlink" Target="https://drive.google.com/file/d/1Xc3oL5YVJ575qCzfN9IXIVA-dfrkj0iH/view?usp=drive_link" TargetMode="External"/><Relationship Id="rId12" Type="http://schemas.openxmlformats.org/officeDocument/2006/relationships/hyperlink" Target="https://drive.google.com/file/d/1abYFf2b6vWdEQYWz0d0l8Geia0e5I5QH/view?usp=drive_link" TargetMode="External"/><Relationship Id="rId17" Type="http://schemas.openxmlformats.org/officeDocument/2006/relationships/hyperlink" Target="https://drive.google.com/file/d/1WVCDR7Ltk397hs5jMaepsQEZqiNTNLtl/view?usp=drive_link" TargetMode="External"/><Relationship Id="rId25" Type="http://schemas.openxmlformats.org/officeDocument/2006/relationships/hyperlink" Target="https://drive.google.com/file/d/1En0McI5tAqqn7LpHBgxFqwACP0d4OlTt/view?usp=drive_link" TargetMode="External"/><Relationship Id="rId2" Type="http://schemas.openxmlformats.org/officeDocument/2006/relationships/hyperlink" Target="https://drive.google.com/file/d/19VCpxEkiW7vAmOEjo-Nm45qB83400PXj/view?usp=drive_link" TargetMode="External"/><Relationship Id="rId16" Type="http://schemas.openxmlformats.org/officeDocument/2006/relationships/hyperlink" Target="https://drive.google.com/file/d/1MemjDH8__2H3fv5rpthmQ3lf8mSE-gUM/view?usp=drive_link" TargetMode="External"/><Relationship Id="rId20" Type="http://schemas.openxmlformats.org/officeDocument/2006/relationships/hyperlink" Target="https://drive.google.com/file/d/1k2rAyN-986yJUvmzeEH2YhtCe99-fawV/view?usp=drive_link" TargetMode="External"/><Relationship Id="rId29" Type="http://schemas.openxmlformats.org/officeDocument/2006/relationships/hyperlink" Target="https://drive.google.com/file/d/1m2Il7uSfONH_DdI6Bzu4B7LZNHq2YLYJ/view?usp=drive_link" TargetMode="External"/><Relationship Id="rId1" Type="http://schemas.openxmlformats.org/officeDocument/2006/relationships/hyperlink" Target="https://drive.google.com/file/d/1uhJ6qBBIdgFL-HWV-LsyXiW5yW8JVGOi/view?usp=drive_link" TargetMode="External"/><Relationship Id="rId6" Type="http://schemas.openxmlformats.org/officeDocument/2006/relationships/hyperlink" Target="https://drive.google.com/file/d/1WNi7aq7WsvBhNPID_dqsfTnt_4hxMw6n/view?usp=drive_link" TargetMode="External"/><Relationship Id="rId11" Type="http://schemas.openxmlformats.org/officeDocument/2006/relationships/hyperlink" Target="https://drive.google.com/file/d/12c3edkRe4PMw3r0HlGY-IizPU2Ijq9Zs/view?usp=drive_link" TargetMode="External"/><Relationship Id="rId24" Type="http://schemas.openxmlformats.org/officeDocument/2006/relationships/hyperlink" Target="https://drive.google.com/file/d/19_gTkaVgOMzdQaueAb7KAl0j8By2Cjn6/view?usp=drive_link" TargetMode="External"/><Relationship Id="rId5" Type="http://schemas.openxmlformats.org/officeDocument/2006/relationships/hyperlink" Target="https://drive.google.com/file/d/1aViAlVRtCGM6uOCUyDVMwcuuo92Kstky/view?usp=drive_link" TargetMode="External"/><Relationship Id="rId15" Type="http://schemas.openxmlformats.org/officeDocument/2006/relationships/hyperlink" Target="https://drive.google.com/file/d/1-9mje8Xe36fRxughU4KAMUnzYrKQv6M-/view?usp=drive_link" TargetMode="External"/><Relationship Id="rId23" Type="http://schemas.openxmlformats.org/officeDocument/2006/relationships/hyperlink" Target="https://drive.google.com/file/d/1Ny1eP34gDltGKnF9giqjGlopVM12Bpqx/view?usp=drive_link" TargetMode="External"/><Relationship Id="rId28" Type="http://schemas.openxmlformats.org/officeDocument/2006/relationships/hyperlink" Target="https://drive.google.com/file/d/1q8wGr2rUihapEwt6inL9b_6mOinidcYE/view?usp=drive_link" TargetMode="External"/><Relationship Id="rId10" Type="http://schemas.openxmlformats.org/officeDocument/2006/relationships/hyperlink" Target="https://drive.google.com/file/d/1GL4rP1eaeY5sgjXiku2G-d0JTp4OJpig/view?usp=drive_link" TargetMode="External"/><Relationship Id="rId19" Type="http://schemas.openxmlformats.org/officeDocument/2006/relationships/hyperlink" Target="https://drive.google.com/file/d/1gQkx2xLmzWsjP4sI5zEu_v9vJwRwerNS/view?usp=drive_link" TargetMode="External"/><Relationship Id="rId4" Type="http://schemas.openxmlformats.org/officeDocument/2006/relationships/hyperlink" Target="https://drive.google.com/file/d/16QnflKroH_IOhBl3GSdI93DwP0EN3EOv/view?usp=drive_link" TargetMode="External"/><Relationship Id="rId9" Type="http://schemas.openxmlformats.org/officeDocument/2006/relationships/hyperlink" Target="https://drive.google.com/file/d/1hlqXc5hxzzuNnksujC2QTH9OhzQb_jlF/view?usp=drive_link" TargetMode="External"/><Relationship Id="rId14" Type="http://schemas.openxmlformats.org/officeDocument/2006/relationships/hyperlink" Target="https://drive.google.com/file/d/1Yj3shxa0mAUlkdnGeslT9gV6e1HTOm-Q/view?usp=drive_link" TargetMode="External"/><Relationship Id="rId22" Type="http://schemas.openxmlformats.org/officeDocument/2006/relationships/hyperlink" Target="https://drive.google.com/file/d/1UjuiUxaPvNt0KVSEAK9Y0ZmcDUDmieKk/view?usp=drive_link" TargetMode="External"/><Relationship Id="rId27" Type="http://schemas.openxmlformats.org/officeDocument/2006/relationships/hyperlink" Target="https://drive.google.com/file/d/1jvvyrt6D7vTCmL9qTOuFmOwUAdcAgoA3/view?usp=drive_link" TargetMode="External"/><Relationship Id="rId30" Type="http://schemas.openxmlformats.org/officeDocument/2006/relationships/hyperlink" Target="https://drive.google.com/file/d/1pYqf0a4S278NM08GbSbJa2QXV0C_1_o0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8"/>
  <sheetViews>
    <sheetView tabSelected="1" topLeftCell="A2" workbookViewId="0">
      <selection activeCell="A29" sqref="A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5">
        <v>2025</v>
      </c>
      <c r="B8" s="3">
        <v>45748</v>
      </c>
      <c r="C8" s="7">
        <v>45838</v>
      </c>
      <c r="D8" t="s">
        <v>91</v>
      </c>
      <c r="E8" t="s">
        <v>126</v>
      </c>
      <c r="F8" t="s">
        <v>126</v>
      </c>
      <c r="G8" t="s">
        <v>126</v>
      </c>
      <c r="H8" t="s">
        <v>144</v>
      </c>
      <c r="I8" t="s">
        <v>127</v>
      </c>
      <c r="J8" t="s">
        <v>128</v>
      </c>
      <c r="K8" t="s">
        <v>129</v>
      </c>
      <c r="L8" t="s">
        <v>102</v>
      </c>
      <c r="M8" t="s">
        <v>103</v>
      </c>
      <c r="N8" t="s">
        <v>116</v>
      </c>
      <c r="O8" t="s">
        <v>105</v>
      </c>
      <c r="P8">
        <v>0</v>
      </c>
      <c r="Q8">
        <v>538</v>
      </c>
      <c r="R8" t="s">
        <v>117</v>
      </c>
      <c r="S8" t="s">
        <v>118</v>
      </c>
      <c r="T8" t="s">
        <v>119</v>
      </c>
      <c r="U8" t="s">
        <v>117</v>
      </c>
      <c r="V8" t="s">
        <v>118</v>
      </c>
      <c r="W8" t="s">
        <v>120</v>
      </c>
      <c r="X8" t="s">
        <v>158</v>
      </c>
      <c r="Y8" s="3">
        <v>45749</v>
      </c>
      <c r="Z8" s="3">
        <v>45749</v>
      </c>
      <c r="AA8">
        <v>1</v>
      </c>
      <c r="AB8">
        <v>538</v>
      </c>
      <c r="AD8" s="3">
        <v>45749</v>
      </c>
      <c r="AE8" s="4" t="s">
        <v>165</v>
      </c>
      <c r="AF8">
        <v>1</v>
      </c>
      <c r="AG8" s="4" t="s">
        <v>139</v>
      </c>
      <c r="AH8" t="s">
        <v>140</v>
      </c>
      <c r="AI8" s="3">
        <v>45853</v>
      </c>
      <c r="AJ8" t="s">
        <v>195</v>
      </c>
    </row>
    <row r="9" spans="1:36" x14ac:dyDescent="0.25">
      <c r="A9" s="5">
        <v>2025</v>
      </c>
      <c r="B9" s="3">
        <v>45748</v>
      </c>
      <c r="C9" s="7">
        <v>45838</v>
      </c>
      <c r="D9" t="s">
        <v>91</v>
      </c>
      <c r="E9" t="s">
        <v>121</v>
      </c>
      <c r="F9" t="s">
        <v>121</v>
      </c>
      <c r="G9" t="s">
        <v>121</v>
      </c>
      <c r="H9" t="s">
        <v>122</v>
      </c>
      <c r="I9" t="s">
        <v>123</v>
      </c>
      <c r="J9" t="s">
        <v>124</v>
      </c>
      <c r="K9" t="s">
        <v>125</v>
      </c>
      <c r="L9" t="s">
        <v>102</v>
      </c>
      <c r="M9" t="s">
        <v>103</v>
      </c>
      <c r="N9" t="s">
        <v>116</v>
      </c>
      <c r="O9" t="s">
        <v>105</v>
      </c>
      <c r="P9">
        <v>3</v>
      </c>
      <c r="Q9">
        <v>600</v>
      </c>
      <c r="R9" t="s">
        <v>117</v>
      </c>
      <c r="S9" t="s">
        <v>118</v>
      </c>
      <c r="T9" t="s">
        <v>119</v>
      </c>
      <c r="U9" t="s">
        <v>117</v>
      </c>
      <c r="V9" t="s">
        <v>118</v>
      </c>
      <c r="W9" t="s">
        <v>120</v>
      </c>
      <c r="X9" t="s">
        <v>159</v>
      </c>
      <c r="Y9" s="3">
        <v>45748</v>
      </c>
      <c r="Z9" s="3">
        <v>45748</v>
      </c>
      <c r="AA9">
        <v>2</v>
      </c>
      <c r="AB9">
        <v>600</v>
      </c>
      <c r="AD9" s="3">
        <v>45748</v>
      </c>
      <c r="AE9" s="4" t="s">
        <v>166</v>
      </c>
      <c r="AF9">
        <v>2</v>
      </c>
      <c r="AG9" s="4" t="s">
        <v>139</v>
      </c>
      <c r="AH9" t="s">
        <v>140</v>
      </c>
      <c r="AI9" s="3">
        <v>45853</v>
      </c>
      <c r="AJ9" t="s">
        <v>196</v>
      </c>
    </row>
    <row r="10" spans="1:36" x14ac:dyDescent="0.25">
      <c r="A10" s="5">
        <v>2025</v>
      </c>
      <c r="B10" s="3">
        <v>45748</v>
      </c>
      <c r="C10" s="7">
        <v>45838</v>
      </c>
      <c r="D10" t="s">
        <v>91</v>
      </c>
      <c r="E10" t="s">
        <v>121</v>
      </c>
      <c r="F10" t="s">
        <v>121</v>
      </c>
      <c r="G10" t="s">
        <v>121</v>
      </c>
      <c r="H10" t="s">
        <v>122</v>
      </c>
      <c r="I10" t="s">
        <v>123</v>
      </c>
      <c r="J10" t="s">
        <v>124</v>
      </c>
      <c r="K10" t="s">
        <v>125</v>
      </c>
      <c r="L10" t="s">
        <v>102</v>
      </c>
      <c r="M10" t="s">
        <v>103</v>
      </c>
      <c r="N10" t="s">
        <v>116</v>
      </c>
      <c r="O10" t="s">
        <v>105</v>
      </c>
      <c r="P10">
        <v>3</v>
      </c>
      <c r="Q10">
        <v>831</v>
      </c>
      <c r="R10" t="s">
        <v>117</v>
      </c>
      <c r="S10" t="s">
        <v>118</v>
      </c>
      <c r="T10" t="s">
        <v>119</v>
      </c>
      <c r="U10" t="s">
        <v>117</v>
      </c>
      <c r="V10" t="s">
        <v>118</v>
      </c>
      <c r="W10" t="s">
        <v>120</v>
      </c>
      <c r="X10" t="s">
        <v>159</v>
      </c>
      <c r="Y10" s="3">
        <v>45748</v>
      </c>
      <c r="Z10" s="3">
        <v>45748</v>
      </c>
      <c r="AA10">
        <v>3</v>
      </c>
      <c r="AB10">
        <v>831</v>
      </c>
      <c r="AD10" s="3">
        <v>45748</v>
      </c>
      <c r="AE10" s="4" t="s">
        <v>166</v>
      </c>
      <c r="AF10">
        <v>2</v>
      </c>
      <c r="AG10" s="4" t="s">
        <v>139</v>
      </c>
      <c r="AH10" t="s">
        <v>140</v>
      </c>
      <c r="AI10" s="3">
        <v>45853</v>
      </c>
      <c r="AJ10" t="s">
        <v>196</v>
      </c>
    </row>
    <row r="11" spans="1:36" x14ac:dyDescent="0.25">
      <c r="A11" s="5">
        <v>2025</v>
      </c>
      <c r="B11" s="3">
        <v>45748</v>
      </c>
      <c r="C11" s="7">
        <v>45838</v>
      </c>
      <c r="D11" t="s">
        <v>91</v>
      </c>
      <c r="E11" t="s">
        <v>121</v>
      </c>
      <c r="F11" t="s">
        <v>121</v>
      </c>
      <c r="G11" t="s">
        <v>121</v>
      </c>
      <c r="H11" t="s">
        <v>122</v>
      </c>
      <c r="I11" t="s">
        <v>123</v>
      </c>
      <c r="J11" t="s">
        <v>124</v>
      </c>
      <c r="K11" t="s">
        <v>125</v>
      </c>
      <c r="L11" t="s">
        <v>102</v>
      </c>
      <c r="M11" t="s">
        <v>103</v>
      </c>
      <c r="N11" t="s">
        <v>116</v>
      </c>
      <c r="O11" t="s">
        <v>105</v>
      </c>
      <c r="P11">
        <v>3</v>
      </c>
      <c r="Q11">
        <v>125</v>
      </c>
      <c r="R11" t="s">
        <v>117</v>
      </c>
      <c r="S11" t="s">
        <v>118</v>
      </c>
      <c r="T11" t="s">
        <v>119</v>
      </c>
      <c r="U11" t="s">
        <v>117</v>
      </c>
      <c r="V11" t="s">
        <v>118</v>
      </c>
      <c r="W11" t="s">
        <v>120</v>
      </c>
      <c r="X11" t="s">
        <v>159</v>
      </c>
      <c r="Y11" s="3">
        <v>45748</v>
      </c>
      <c r="Z11" s="3">
        <v>45748</v>
      </c>
      <c r="AA11">
        <v>4</v>
      </c>
      <c r="AB11">
        <v>125</v>
      </c>
      <c r="AD11" s="3">
        <v>45748</v>
      </c>
      <c r="AE11" s="4" t="s">
        <v>166</v>
      </c>
      <c r="AF11">
        <v>2</v>
      </c>
      <c r="AG11" s="4" t="s">
        <v>139</v>
      </c>
      <c r="AH11" t="s">
        <v>140</v>
      </c>
      <c r="AI11" s="3">
        <v>45853</v>
      </c>
      <c r="AJ11" t="s">
        <v>196</v>
      </c>
    </row>
    <row r="12" spans="1:36" x14ac:dyDescent="0.25">
      <c r="A12" s="5">
        <v>2025</v>
      </c>
      <c r="B12" s="3">
        <v>45748</v>
      </c>
      <c r="C12" s="7">
        <v>45838</v>
      </c>
      <c r="D12" t="s">
        <v>91</v>
      </c>
      <c r="E12" t="s">
        <v>132</v>
      </c>
      <c r="F12" t="s">
        <v>132</v>
      </c>
      <c r="G12" t="s">
        <v>132</v>
      </c>
      <c r="H12" t="s">
        <v>133</v>
      </c>
      <c r="I12" t="s">
        <v>134</v>
      </c>
      <c r="J12" t="s">
        <v>135</v>
      </c>
      <c r="K12" t="s">
        <v>136</v>
      </c>
      <c r="L12" t="s">
        <v>102</v>
      </c>
      <c r="M12" t="s">
        <v>103</v>
      </c>
      <c r="N12" t="s">
        <v>116</v>
      </c>
      <c r="O12" t="s">
        <v>105</v>
      </c>
      <c r="P12">
        <v>0</v>
      </c>
      <c r="Q12">
        <v>418</v>
      </c>
      <c r="R12" t="s">
        <v>117</v>
      </c>
      <c r="S12" t="s">
        <v>118</v>
      </c>
      <c r="T12" t="s">
        <v>119</v>
      </c>
      <c r="U12" t="s">
        <v>117</v>
      </c>
      <c r="V12" t="s">
        <v>118</v>
      </c>
      <c r="W12" t="s">
        <v>120</v>
      </c>
      <c r="X12" t="s">
        <v>159</v>
      </c>
      <c r="Y12" s="3">
        <v>45744</v>
      </c>
      <c r="Z12" s="3">
        <v>45744</v>
      </c>
      <c r="AA12">
        <v>5</v>
      </c>
      <c r="AB12">
        <v>418</v>
      </c>
      <c r="AD12" s="3">
        <v>45744</v>
      </c>
      <c r="AE12" s="4" t="s">
        <v>167</v>
      </c>
      <c r="AF12">
        <v>3</v>
      </c>
      <c r="AG12" s="4" t="s">
        <v>139</v>
      </c>
      <c r="AH12" t="s">
        <v>140</v>
      </c>
      <c r="AI12" s="3">
        <v>45853</v>
      </c>
      <c r="AJ12" t="s">
        <v>197</v>
      </c>
    </row>
    <row r="13" spans="1:36" x14ac:dyDescent="0.25">
      <c r="A13" s="5">
        <v>2025</v>
      </c>
      <c r="B13" s="3">
        <v>45748</v>
      </c>
      <c r="C13" s="7">
        <v>45838</v>
      </c>
      <c r="D13" t="s">
        <v>91</v>
      </c>
      <c r="E13" t="s">
        <v>132</v>
      </c>
      <c r="F13" t="s">
        <v>132</v>
      </c>
      <c r="G13" t="s">
        <v>132</v>
      </c>
      <c r="H13" t="s">
        <v>133</v>
      </c>
      <c r="I13" t="s">
        <v>134</v>
      </c>
      <c r="J13" t="s">
        <v>135</v>
      </c>
      <c r="K13" t="s">
        <v>136</v>
      </c>
      <c r="L13" t="s">
        <v>102</v>
      </c>
      <c r="M13" t="s">
        <v>103</v>
      </c>
      <c r="N13" t="s">
        <v>116</v>
      </c>
      <c r="O13" t="s">
        <v>105</v>
      </c>
      <c r="P13">
        <v>0</v>
      </c>
      <c r="Q13">
        <v>558</v>
      </c>
      <c r="R13" t="s">
        <v>117</v>
      </c>
      <c r="S13" t="s">
        <v>118</v>
      </c>
      <c r="T13" t="s">
        <v>119</v>
      </c>
      <c r="U13" t="s">
        <v>117</v>
      </c>
      <c r="V13" t="s">
        <v>118</v>
      </c>
      <c r="W13" t="s">
        <v>120</v>
      </c>
      <c r="X13" t="s">
        <v>159</v>
      </c>
      <c r="Y13" s="3">
        <v>45747</v>
      </c>
      <c r="Z13" s="3">
        <v>45747</v>
      </c>
      <c r="AA13">
        <v>6</v>
      </c>
      <c r="AB13">
        <v>558</v>
      </c>
      <c r="AD13" s="3">
        <v>45747</v>
      </c>
      <c r="AE13" s="4" t="s">
        <v>168</v>
      </c>
      <c r="AF13">
        <v>4</v>
      </c>
      <c r="AG13" s="4" t="s">
        <v>139</v>
      </c>
      <c r="AH13" t="s">
        <v>140</v>
      </c>
      <c r="AI13" s="3">
        <v>45853</v>
      </c>
      <c r="AJ13" t="s">
        <v>198</v>
      </c>
    </row>
    <row r="14" spans="1:36" x14ac:dyDescent="0.25">
      <c r="A14" s="5">
        <v>2025</v>
      </c>
      <c r="B14" s="3">
        <v>45748</v>
      </c>
      <c r="C14" s="7">
        <v>45838</v>
      </c>
      <c r="D14" t="s">
        <v>91</v>
      </c>
      <c r="E14" t="s">
        <v>132</v>
      </c>
      <c r="F14" t="s">
        <v>132</v>
      </c>
      <c r="G14" t="s">
        <v>132</v>
      </c>
      <c r="H14" t="s">
        <v>133</v>
      </c>
      <c r="I14" t="s">
        <v>134</v>
      </c>
      <c r="J14" t="s">
        <v>135</v>
      </c>
      <c r="K14" t="s">
        <v>136</v>
      </c>
      <c r="L14" t="s">
        <v>102</v>
      </c>
      <c r="M14" t="s">
        <v>103</v>
      </c>
      <c r="N14" t="s">
        <v>116</v>
      </c>
      <c r="O14" t="s">
        <v>105</v>
      </c>
      <c r="P14">
        <v>0</v>
      </c>
      <c r="Q14">
        <v>95</v>
      </c>
      <c r="R14" t="s">
        <v>117</v>
      </c>
      <c r="S14" t="s">
        <v>118</v>
      </c>
      <c r="T14" t="s">
        <v>119</v>
      </c>
      <c r="U14" t="s">
        <v>117</v>
      </c>
      <c r="V14" t="s">
        <v>118</v>
      </c>
      <c r="W14" t="s">
        <v>120</v>
      </c>
      <c r="X14" t="s">
        <v>159</v>
      </c>
      <c r="Y14" s="3">
        <v>45747</v>
      </c>
      <c r="Z14" s="3">
        <v>45747</v>
      </c>
      <c r="AA14">
        <v>7</v>
      </c>
      <c r="AB14">
        <v>95</v>
      </c>
      <c r="AD14" s="3">
        <v>45747</v>
      </c>
      <c r="AE14" s="4" t="s">
        <v>168</v>
      </c>
      <c r="AF14">
        <v>4</v>
      </c>
      <c r="AG14" s="4" t="s">
        <v>139</v>
      </c>
      <c r="AH14" t="s">
        <v>140</v>
      </c>
      <c r="AI14" s="3">
        <v>45853</v>
      </c>
      <c r="AJ14" t="s">
        <v>198</v>
      </c>
    </row>
    <row r="15" spans="1:36" x14ac:dyDescent="0.25">
      <c r="A15" s="5">
        <v>2025</v>
      </c>
      <c r="B15" s="3">
        <v>45748</v>
      </c>
      <c r="C15" s="7">
        <v>45838</v>
      </c>
      <c r="D15" t="s">
        <v>91</v>
      </c>
      <c r="E15" t="s">
        <v>132</v>
      </c>
      <c r="F15" t="s">
        <v>132</v>
      </c>
      <c r="G15" t="s">
        <v>132</v>
      </c>
      <c r="H15" t="s">
        <v>133</v>
      </c>
      <c r="I15" t="s">
        <v>134</v>
      </c>
      <c r="J15" t="s">
        <v>135</v>
      </c>
      <c r="K15" t="s">
        <v>136</v>
      </c>
      <c r="L15" t="s">
        <v>102</v>
      </c>
      <c r="M15" t="s">
        <v>103</v>
      </c>
      <c r="N15" t="s">
        <v>116</v>
      </c>
      <c r="O15" t="s">
        <v>105</v>
      </c>
      <c r="P15">
        <v>0</v>
      </c>
      <c r="Q15">
        <v>508</v>
      </c>
      <c r="R15" t="s">
        <v>117</v>
      </c>
      <c r="S15" t="s">
        <v>118</v>
      </c>
      <c r="T15" t="s">
        <v>119</v>
      </c>
      <c r="U15" t="s">
        <v>117</v>
      </c>
      <c r="V15" t="s">
        <v>118</v>
      </c>
      <c r="W15" t="s">
        <v>120</v>
      </c>
      <c r="X15" t="s">
        <v>159</v>
      </c>
      <c r="Y15" s="3">
        <v>45750</v>
      </c>
      <c r="Z15" s="3">
        <v>45750</v>
      </c>
      <c r="AA15">
        <v>8</v>
      </c>
      <c r="AB15">
        <v>508</v>
      </c>
      <c r="AD15" s="3">
        <v>45750</v>
      </c>
      <c r="AE15" s="4" t="s">
        <v>169</v>
      </c>
      <c r="AF15">
        <v>5</v>
      </c>
      <c r="AG15" s="4" t="s">
        <v>139</v>
      </c>
      <c r="AH15" t="s">
        <v>140</v>
      </c>
      <c r="AI15" s="3">
        <v>45853</v>
      </c>
      <c r="AJ15" t="s">
        <v>199</v>
      </c>
    </row>
    <row r="16" spans="1:36" x14ac:dyDescent="0.25">
      <c r="A16" s="5">
        <v>2025</v>
      </c>
      <c r="B16" s="3">
        <v>45748</v>
      </c>
      <c r="C16" s="7">
        <v>45838</v>
      </c>
      <c r="D16" t="s">
        <v>91</v>
      </c>
      <c r="E16" t="s">
        <v>132</v>
      </c>
      <c r="F16" t="s">
        <v>132</v>
      </c>
      <c r="G16" t="s">
        <v>132</v>
      </c>
      <c r="H16" t="s">
        <v>133</v>
      </c>
      <c r="I16" t="s">
        <v>134</v>
      </c>
      <c r="J16" t="s">
        <v>135</v>
      </c>
      <c r="K16" t="s">
        <v>136</v>
      </c>
      <c r="L16" t="s">
        <v>102</v>
      </c>
      <c r="M16" t="s">
        <v>103</v>
      </c>
      <c r="N16" t="s">
        <v>116</v>
      </c>
      <c r="O16" t="s">
        <v>105</v>
      </c>
      <c r="P16">
        <v>0</v>
      </c>
      <c r="Q16">
        <v>418</v>
      </c>
      <c r="R16" t="s">
        <v>117</v>
      </c>
      <c r="S16" t="s">
        <v>118</v>
      </c>
      <c r="T16" t="s">
        <v>119</v>
      </c>
      <c r="U16" t="s">
        <v>117</v>
      </c>
      <c r="V16" t="s">
        <v>118</v>
      </c>
      <c r="W16" t="s">
        <v>120</v>
      </c>
      <c r="X16" t="s">
        <v>159</v>
      </c>
      <c r="Y16" s="3">
        <v>45754</v>
      </c>
      <c r="Z16" s="3">
        <v>45754</v>
      </c>
      <c r="AA16">
        <v>9</v>
      </c>
      <c r="AB16">
        <v>418</v>
      </c>
      <c r="AD16" s="3">
        <v>45754</v>
      </c>
      <c r="AE16" s="4" t="s">
        <v>170</v>
      </c>
      <c r="AF16">
        <v>6</v>
      </c>
      <c r="AG16" s="4" t="s">
        <v>139</v>
      </c>
      <c r="AH16" t="s">
        <v>140</v>
      </c>
      <c r="AI16" s="3">
        <v>45853</v>
      </c>
      <c r="AJ16" t="s">
        <v>200</v>
      </c>
    </row>
    <row r="17" spans="1:36" x14ac:dyDescent="0.25">
      <c r="A17" s="5">
        <v>2025</v>
      </c>
      <c r="B17" s="3">
        <v>45748</v>
      </c>
      <c r="C17" s="7">
        <v>45838</v>
      </c>
      <c r="D17" t="s">
        <v>91</v>
      </c>
      <c r="E17" t="s">
        <v>132</v>
      </c>
      <c r="F17" t="s">
        <v>132</v>
      </c>
      <c r="G17" t="s">
        <v>132</v>
      </c>
      <c r="H17" t="s">
        <v>133</v>
      </c>
      <c r="I17" t="s">
        <v>134</v>
      </c>
      <c r="J17" t="s">
        <v>135</v>
      </c>
      <c r="K17" t="s">
        <v>136</v>
      </c>
      <c r="L17" t="s">
        <v>102</v>
      </c>
      <c r="M17" t="s">
        <v>103</v>
      </c>
      <c r="N17" t="s">
        <v>116</v>
      </c>
      <c r="O17" t="s">
        <v>105</v>
      </c>
      <c r="P17">
        <v>0</v>
      </c>
      <c r="Q17">
        <v>498</v>
      </c>
      <c r="R17" t="s">
        <v>117</v>
      </c>
      <c r="S17" t="s">
        <v>118</v>
      </c>
      <c r="T17" t="s">
        <v>119</v>
      </c>
      <c r="U17" t="s">
        <v>117</v>
      </c>
      <c r="V17" t="s">
        <v>118</v>
      </c>
      <c r="W17" t="s">
        <v>120</v>
      </c>
      <c r="X17" t="s">
        <v>159</v>
      </c>
      <c r="Y17" s="3">
        <v>45755</v>
      </c>
      <c r="Z17" s="3">
        <v>45755</v>
      </c>
      <c r="AA17">
        <v>10</v>
      </c>
      <c r="AB17">
        <v>498</v>
      </c>
      <c r="AD17" s="3">
        <v>45755</v>
      </c>
      <c r="AE17" s="4" t="s">
        <v>171</v>
      </c>
      <c r="AF17">
        <v>7</v>
      </c>
      <c r="AG17" s="4" t="s">
        <v>139</v>
      </c>
      <c r="AH17" t="s">
        <v>140</v>
      </c>
      <c r="AI17" s="3">
        <v>45853</v>
      </c>
      <c r="AJ17" t="s">
        <v>201</v>
      </c>
    </row>
    <row r="18" spans="1:36" x14ac:dyDescent="0.25">
      <c r="A18" s="5">
        <v>2025</v>
      </c>
      <c r="B18" s="3">
        <v>45748</v>
      </c>
      <c r="C18" s="7">
        <v>45838</v>
      </c>
      <c r="D18" t="s">
        <v>91</v>
      </c>
      <c r="E18" t="s">
        <v>132</v>
      </c>
      <c r="F18" t="s">
        <v>132</v>
      </c>
      <c r="G18" t="s">
        <v>132</v>
      </c>
      <c r="H18" t="s">
        <v>133</v>
      </c>
      <c r="I18" t="s">
        <v>134</v>
      </c>
      <c r="J18" t="s">
        <v>135</v>
      </c>
      <c r="K18" t="s">
        <v>136</v>
      </c>
      <c r="L18" t="s">
        <v>102</v>
      </c>
      <c r="M18" t="s">
        <v>103</v>
      </c>
      <c r="N18" t="s">
        <v>116</v>
      </c>
      <c r="O18" t="s">
        <v>105</v>
      </c>
      <c r="P18">
        <v>0</v>
      </c>
      <c r="Q18">
        <v>568</v>
      </c>
      <c r="R18" t="s">
        <v>117</v>
      </c>
      <c r="S18" t="s">
        <v>118</v>
      </c>
      <c r="T18" t="s">
        <v>119</v>
      </c>
      <c r="U18" t="s">
        <v>117</v>
      </c>
      <c r="V18" t="s">
        <v>118</v>
      </c>
      <c r="W18" t="s">
        <v>120</v>
      </c>
      <c r="X18" t="s">
        <v>159</v>
      </c>
      <c r="Y18" s="3">
        <v>45758</v>
      </c>
      <c r="Z18" s="3">
        <v>45758</v>
      </c>
      <c r="AA18">
        <v>11</v>
      </c>
      <c r="AB18">
        <v>568</v>
      </c>
      <c r="AD18" s="3">
        <v>45758</v>
      </c>
      <c r="AE18" s="4" t="s">
        <v>172</v>
      </c>
      <c r="AF18">
        <v>8</v>
      </c>
      <c r="AG18" s="4" t="s">
        <v>139</v>
      </c>
      <c r="AH18" t="s">
        <v>140</v>
      </c>
      <c r="AI18" s="3">
        <v>45853</v>
      </c>
      <c r="AJ18" t="s">
        <v>202</v>
      </c>
    </row>
    <row r="19" spans="1:36" x14ac:dyDescent="0.25">
      <c r="A19" s="5">
        <v>2025</v>
      </c>
      <c r="B19" s="3">
        <v>45748</v>
      </c>
      <c r="C19" s="7">
        <v>45838</v>
      </c>
      <c r="D19" t="s">
        <v>91</v>
      </c>
      <c r="E19" t="s">
        <v>121</v>
      </c>
      <c r="F19" t="s">
        <v>121</v>
      </c>
      <c r="G19" t="s">
        <v>121</v>
      </c>
      <c r="H19" t="s">
        <v>122</v>
      </c>
      <c r="I19" t="s">
        <v>123</v>
      </c>
      <c r="J19" t="s">
        <v>124</v>
      </c>
      <c r="K19" t="s">
        <v>125</v>
      </c>
      <c r="L19" t="s">
        <v>102</v>
      </c>
      <c r="M19" t="s">
        <v>103</v>
      </c>
      <c r="N19" t="s">
        <v>116</v>
      </c>
      <c r="O19" t="s">
        <v>105</v>
      </c>
      <c r="P19">
        <v>0</v>
      </c>
      <c r="Q19">
        <v>812</v>
      </c>
      <c r="R19" t="s">
        <v>117</v>
      </c>
      <c r="S19" t="s">
        <v>118</v>
      </c>
      <c r="T19" t="s">
        <v>119</v>
      </c>
      <c r="U19" t="s">
        <v>117</v>
      </c>
      <c r="V19" t="s">
        <v>118</v>
      </c>
      <c r="W19" t="s">
        <v>120</v>
      </c>
      <c r="X19" t="s">
        <v>159</v>
      </c>
      <c r="Y19" s="3">
        <v>45757</v>
      </c>
      <c r="Z19" s="3">
        <v>45757</v>
      </c>
      <c r="AA19">
        <v>12</v>
      </c>
      <c r="AB19">
        <v>812</v>
      </c>
      <c r="AD19" s="3">
        <v>45757</v>
      </c>
      <c r="AE19" s="4" t="s">
        <v>173</v>
      </c>
      <c r="AF19">
        <v>9</v>
      </c>
      <c r="AG19" s="4" t="s">
        <v>139</v>
      </c>
      <c r="AH19" t="s">
        <v>140</v>
      </c>
      <c r="AI19" s="3">
        <v>45853</v>
      </c>
      <c r="AJ19" t="s">
        <v>203</v>
      </c>
    </row>
    <row r="20" spans="1:36" x14ac:dyDescent="0.25">
      <c r="A20" s="5">
        <v>2025</v>
      </c>
      <c r="B20" s="3">
        <v>45748</v>
      </c>
      <c r="C20" s="7">
        <v>45838</v>
      </c>
      <c r="D20" t="s">
        <v>91</v>
      </c>
      <c r="E20" t="s">
        <v>121</v>
      </c>
      <c r="F20" t="s">
        <v>121</v>
      </c>
      <c r="G20" t="s">
        <v>121</v>
      </c>
      <c r="H20" t="s">
        <v>122</v>
      </c>
      <c r="I20" t="s">
        <v>123</v>
      </c>
      <c r="J20" t="s">
        <v>124</v>
      </c>
      <c r="K20" t="s">
        <v>125</v>
      </c>
      <c r="L20" t="s">
        <v>102</v>
      </c>
      <c r="M20" t="s">
        <v>103</v>
      </c>
      <c r="N20" t="s">
        <v>116</v>
      </c>
      <c r="O20" t="s">
        <v>105</v>
      </c>
      <c r="P20">
        <v>0</v>
      </c>
      <c r="Q20">
        <v>600</v>
      </c>
      <c r="R20" t="s">
        <v>117</v>
      </c>
      <c r="S20" t="s">
        <v>118</v>
      </c>
      <c r="T20" t="s">
        <v>119</v>
      </c>
      <c r="U20" t="s">
        <v>117</v>
      </c>
      <c r="V20" t="s">
        <v>118</v>
      </c>
      <c r="W20" t="s">
        <v>120</v>
      </c>
      <c r="X20" t="s">
        <v>159</v>
      </c>
      <c r="Y20" s="3">
        <v>45757</v>
      </c>
      <c r="Z20" s="3">
        <v>45757</v>
      </c>
      <c r="AA20">
        <v>13</v>
      </c>
      <c r="AB20">
        <v>600</v>
      </c>
      <c r="AD20" s="3">
        <v>45757</v>
      </c>
      <c r="AE20" s="4" t="s">
        <v>173</v>
      </c>
      <c r="AF20">
        <v>9</v>
      </c>
      <c r="AG20" s="4" t="s">
        <v>139</v>
      </c>
      <c r="AH20" t="s">
        <v>140</v>
      </c>
      <c r="AI20" s="3">
        <v>45853</v>
      </c>
      <c r="AJ20" t="s">
        <v>203</v>
      </c>
    </row>
    <row r="21" spans="1:36" x14ac:dyDescent="0.25">
      <c r="A21" s="5">
        <v>2025</v>
      </c>
      <c r="B21" s="3">
        <v>45748</v>
      </c>
      <c r="C21" s="7">
        <v>45838</v>
      </c>
      <c r="D21" t="s">
        <v>91</v>
      </c>
      <c r="E21" t="s">
        <v>145</v>
      </c>
      <c r="F21" t="s">
        <v>145</v>
      </c>
      <c r="G21" t="s">
        <v>145</v>
      </c>
      <c r="H21" t="s">
        <v>144</v>
      </c>
      <c r="I21" t="s">
        <v>146</v>
      </c>
      <c r="J21" t="s">
        <v>147</v>
      </c>
      <c r="K21" t="s">
        <v>148</v>
      </c>
      <c r="L21" t="s">
        <v>101</v>
      </c>
      <c r="M21" t="s">
        <v>103</v>
      </c>
      <c r="N21" t="s">
        <v>116</v>
      </c>
      <c r="O21" t="s">
        <v>105</v>
      </c>
      <c r="P21">
        <v>0</v>
      </c>
      <c r="Q21">
        <v>175</v>
      </c>
      <c r="R21" t="s">
        <v>117</v>
      </c>
      <c r="S21" t="s">
        <v>118</v>
      </c>
      <c r="T21" t="s">
        <v>119</v>
      </c>
      <c r="U21" t="s">
        <v>117</v>
      </c>
      <c r="V21" t="s">
        <v>118</v>
      </c>
      <c r="W21" t="s">
        <v>120</v>
      </c>
      <c r="X21" t="s">
        <v>160</v>
      </c>
      <c r="Y21" s="3">
        <v>45775</v>
      </c>
      <c r="Z21" s="3">
        <v>45775</v>
      </c>
      <c r="AA21">
        <v>14</v>
      </c>
      <c r="AB21">
        <v>175</v>
      </c>
      <c r="AD21" s="3">
        <v>45410</v>
      </c>
      <c r="AE21" s="4" t="s">
        <v>174</v>
      </c>
      <c r="AF21">
        <v>10</v>
      </c>
      <c r="AG21" s="4" t="s">
        <v>139</v>
      </c>
      <c r="AH21" t="s">
        <v>140</v>
      </c>
      <c r="AI21" s="3">
        <v>45853</v>
      </c>
      <c r="AJ21" t="s">
        <v>204</v>
      </c>
    </row>
    <row r="22" spans="1:36" x14ac:dyDescent="0.25">
      <c r="A22" s="5">
        <v>2025</v>
      </c>
      <c r="B22" s="3">
        <v>45748</v>
      </c>
      <c r="C22" s="7">
        <v>45838</v>
      </c>
      <c r="D22" t="s">
        <v>91</v>
      </c>
      <c r="E22" t="s">
        <v>145</v>
      </c>
      <c r="F22" t="s">
        <v>145</v>
      </c>
      <c r="G22" t="s">
        <v>145</v>
      </c>
      <c r="H22" t="s">
        <v>144</v>
      </c>
      <c r="I22" t="s">
        <v>146</v>
      </c>
      <c r="J22" t="s">
        <v>147</v>
      </c>
      <c r="K22" t="s">
        <v>148</v>
      </c>
      <c r="L22" t="s">
        <v>101</v>
      </c>
      <c r="M22" t="s">
        <v>103</v>
      </c>
      <c r="N22" t="s">
        <v>116</v>
      </c>
      <c r="O22" t="s">
        <v>105</v>
      </c>
      <c r="P22">
        <v>0</v>
      </c>
      <c r="Q22">
        <v>388</v>
      </c>
      <c r="R22" t="s">
        <v>117</v>
      </c>
      <c r="S22" t="s">
        <v>118</v>
      </c>
      <c r="T22" t="s">
        <v>119</v>
      </c>
      <c r="U22" t="s">
        <v>117</v>
      </c>
      <c r="V22" t="s">
        <v>118</v>
      </c>
      <c r="W22" t="s">
        <v>120</v>
      </c>
      <c r="X22" t="s">
        <v>160</v>
      </c>
      <c r="Y22" s="3">
        <v>45775</v>
      </c>
      <c r="Z22" s="3">
        <v>45775</v>
      </c>
      <c r="AA22">
        <v>15</v>
      </c>
      <c r="AB22">
        <v>388</v>
      </c>
      <c r="AD22" s="3">
        <v>45775</v>
      </c>
      <c r="AE22" s="4" t="s">
        <v>174</v>
      </c>
      <c r="AF22">
        <v>10</v>
      </c>
      <c r="AG22" s="4" t="s">
        <v>139</v>
      </c>
      <c r="AH22" t="s">
        <v>140</v>
      </c>
      <c r="AI22" s="3">
        <v>45853</v>
      </c>
      <c r="AJ22" t="s">
        <v>204</v>
      </c>
    </row>
    <row r="23" spans="1:36" x14ac:dyDescent="0.25">
      <c r="A23" s="5">
        <v>2025</v>
      </c>
      <c r="B23" s="3">
        <v>45748</v>
      </c>
      <c r="C23" s="7">
        <v>45838</v>
      </c>
      <c r="D23" t="s">
        <v>91</v>
      </c>
      <c r="E23" t="s">
        <v>149</v>
      </c>
      <c r="F23" t="s">
        <v>149</v>
      </c>
      <c r="G23" t="s">
        <v>149</v>
      </c>
      <c r="H23" t="s">
        <v>144</v>
      </c>
      <c r="I23" t="s">
        <v>150</v>
      </c>
      <c r="J23" t="s">
        <v>151</v>
      </c>
      <c r="K23" t="s">
        <v>152</v>
      </c>
      <c r="L23" t="s">
        <v>102</v>
      </c>
      <c r="M23" t="s">
        <v>103</v>
      </c>
      <c r="N23" t="s">
        <v>116</v>
      </c>
      <c r="O23" t="s">
        <v>105</v>
      </c>
      <c r="P23">
        <v>0</v>
      </c>
      <c r="Q23">
        <v>30</v>
      </c>
      <c r="R23" t="s">
        <v>117</v>
      </c>
      <c r="S23" t="s">
        <v>118</v>
      </c>
      <c r="T23" t="s">
        <v>119</v>
      </c>
      <c r="U23" t="s">
        <v>117</v>
      </c>
      <c r="V23" t="s">
        <v>118</v>
      </c>
      <c r="W23" t="s">
        <v>120</v>
      </c>
      <c r="X23" t="s">
        <v>161</v>
      </c>
      <c r="Y23" s="3">
        <v>45770</v>
      </c>
      <c r="Z23" s="3">
        <v>45770</v>
      </c>
      <c r="AA23">
        <v>16</v>
      </c>
      <c r="AB23">
        <v>30</v>
      </c>
      <c r="AD23" s="3">
        <v>45770</v>
      </c>
      <c r="AE23" s="4" t="s">
        <v>175</v>
      </c>
      <c r="AF23">
        <v>11</v>
      </c>
      <c r="AG23" s="4" t="s">
        <v>139</v>
      </c>
      <c r="AH23" t="s">
        <v>140</v>
      </c>
      <c r="AI23" s="3">
        <v>45853</v>
      </c>
      <c r="AJ23" t="s">
        <v>205</v>
      </c>
    </row>
    <row r="24" spans="1:36" x14ac:dyDescent="0.25">
      <c r="A24" s="5">
        <v>2025</v>
      </c>
      <c r="B24" s="3">
        <v>45748</v>
      </c>
      <c r="C24" s="7">
        <v>45838</v>
      </c>
      <c r="D24" t="s">
        <v>91</v>
      </c>
      <c r="E24" t="s">
        <v>149</v>
      </c>
      <c r="F24" t="s">
        <v>149</v>
      </c>
      <c r="G24" t="s">
        <v>149</v>
      </c>
      <c r="H24" t="s">
        <v>144</v>
      </c>
      <c r="I24" t="s">
        <v>150</v>
      </c>
      <c r="J24" t="s">
        <v>151</v>
      </c>
      <c r="K24" t="s">
        <v>152</v>
      </c>
      <c r="L24" t="s">
        <v>102</v>
      </c>
      <c r="M24" t="s">
        <v>103</v>
      </c>
      <c r="N24" t="s">
        <v>116</v>
      </c>
      <c r="O24" t="s">
        <v>105</v>
      </c>
      <c r="P24">
        <v>0</v>
      </c>
      <c r="Q24">
        <v>690</v>
      </c>
      <c r="R24" t="s">
        <v>117</v>
      </c>
      <c r="S24" t="s">
        <v>118</v>
      </c>
      <c r="T24" t="s">
        <v>119</v>
      </c>
      <c r="U24" t="s">
        <v>117</v>
      </c>
      <c r="V24" t="s">
        <v>118</v>
      </c>
      <c r="W24" t="s">
        <v>120</v>
      </c>
      <c r="X24" t="s">
        <v>161</v>
      </c>
      <c r="Y24" s="3">
        <v>45770</v>
      </c>
      <c r="Z24" s="3">
        <v>45770</v>
      </c>
      <c r="AA24">
        <v>17</v>
      </c>
      <c r="AB24">
        <v>690</v>
      </c>
      <c r="AD24" s="3">
        <v>45770</v>
      </c>
      <c r="AE24" s="4" t="s">
        <v>175</v>
      </c>
      <c r="AF24">
        <v>11</v>
      </c>
      <c r="AG24" s="4" t="s">
        <v>139</v>
      </c>
      <c r="AH24" t="s">
        <v>140</v>
      </c>
      <c r="AI24" s="3">
        <v>45853</v>
      </c>
      <c r="AJ24" t="s">
        <v>205</v>
      </c>
    </row>
    <row r="25" spans="1:36" x14ac:dyDescent="0.25">
      <c r="A25" s="5">
        <v>2025</v>
      </c>
      <c r="B25" s="3">
        <v>45748</v>
      </c>
      <c r="C25" s="7">
        <v>45838</v>
      </c>
      <c r="D25" t="s">
        <v>91</v>
      </c>
      <c r="E25" t="s">
        <v>149</v>
      </c>
      <c r="F25" t="s">
        <v>149</v>
      </c>
      <c r="G25" t="s">
        <v>149</v>
      </c>
      <c r="H25" t="s">
        <v>144</v>
      </c>
      <c r="I25" t="s">
        <v>150</v>
      </c>
      <c r="J25" t="s">
        <v>151</v>
      </c>
      <c r="K25" t="s">
        <v>152</v>
      </c>
      <c r="L25" t="s">
        <v>102</v>
      </c>
      <c r="M25" t="s">
        <v>103</v>
      </c>
      <c r="N25" t="s">
        <v>116</v>
      </c>
      <c r="O25" t="s">
        <v>105</v>
      </c>
      <c r="P25">
        <v>0</v>
      </c>
      <c r="Q25">
        <v>600</v>
      </c>
      <c r="R25" t="s">
        <v>117</v>
      </c>
      <c r="S25" t="s">
        <v>118</v>
      </c>
      <c r="T25" t="s">
        <v>119</v>
      </c>
      <c r="U25" t="s">
        <v>117</v>
      </c>
      <c r="V25" t="s">
        <v>118</v>
      </c>
      <c r="W25" t="s">
        <v>120</v>
      </c>
      <c r="X25" t="s">
        <v>161</v>
      </c>
      <c r="Y25" s="3">
        <v>45770</v>
      </c>
      <c r="Z25" s="3">
        <v>45770</v>
      </c>
      <c r="AA25">
        <v>18</v>
      </c>
      <c r="AB25">
        <v>600</v>
      </c>
      <c r="AD25" s="3">
        <v>45770</v>
      </c>
      <c r="AE25" s="4" t="s">
        <v>175</v>
      </c>
      <c r="AF25">
        <v>11</v>
      </c>
      <c r="AG25" s="4" t="s">
        <v>139</v>
      </c>
      <c r="AH25" t="s">
        <v>140</v>
      </c>
      <c r="AI25" s="3">
        <v>45853</v>
      </c>
      <c r="AJ25" t="s">
        <v>205</v>
      </c>
    </row>
    <row r="26" spans="1:36" x14ac:dyDescent="0.25">
      <c r="A26" s="5">
        <v>2025</v>
      </c>
      <c r="B26" s="3">
        <v>45748</v>
      </c>
      <c r="C26" s="7">
        <v>45838</v>
      </c>
      <c r="D26" t="s">
        <v>91</v>
      </c>
      <c r="E26" t="s">
        <v>153</v>
      </c>
      <c r="F26" t="s">
        <v>153</v>
      </c>
      <c r="G26" t="s">
        <v>153</v>
      </c>
      <c r="H26" t="s">
        <v>144</v>
      </c>
      <c r="I26" t="s">
        <v>154</v>
      </c>
      <c r="J26" t="s">
        <v>137</v>
      </c>
      <c r="K26" t="s">
        <v>138</v>
      </c>
      <c r="L26" t="s">
        <v>101</v>
      </c>
      <c r="M26" t="s">
        <v>103</v>
      </c>
      <c r="N26" t="s">
        <v>116</v>
      </c>
      <c r="O26" t="s">
        <v>105</v>
      </c>
      <c r="P26">
        <v>2</v>
      </c>
      <c r="Q26">
        <v>600</v>
      </c>
      <c r="R26" t="s">
        <v>117</v>
      </c>
      <c r="S26" t="s">
        <v>118</v>
      </c>
      <c r="T26" t="s">
        <v>119</v>
      </c>
      <c r="U26" t="s">
        <v>117</v>
      </c>
      <c r="V26" t="s">
        <v>118</v>
      </c>
      <c r="W26" t="s">
        <v>120</v>
      </c>
      <c r="X26" t="s">
        <v>159</v>
      </c>
      <c r="Y26" s="3">
        <v>45784</v>
      </c>
      <c r="Z26" s="3">
        <v>45784</v>
      </c>
      <c r="AA26">
        <v>19</v>
      </c>
      <c r="AB26">
        <v>600</v>
      </c>
      <c r="AD26" s="3">
        <v>45784</v>
      </c>
      <c r="AE26" s="4" t="s">
        <v>176</v>
      </c>
      <c r="AF26">
        <v>12</v>
      </c>
      <c r="AG26" s="4" t="s">
        <v>139</v>
      </c>
      <c r="AH26" t="s">
        <v>140</v>
      </c>
      <c r="AI26" s="3">
        <v>45853</v>
      </c>
      <c r="AJ26" t="s">
        <v>206</v>
      </c>
    </row>
    <row r="27" spans="1:36" x14ac:dyDescent="0.25">
      <c r="A27" s="5">
        <v>2025</v>
      </c>
      <c r="B27" s="3">
        <v>45748</v>
      </c>
      <c r="C27" s="7">
        <v>45838</v>
      </c>
      <c r="D27" t="s">
        <v>91</v>
      </c>
      <c r="E27" t="s">
        <v>153</v>
      </c>
      <c r="F27" t="s">
        <v>153</v>
      </c>
      <c r="G27" t="s">
        <v>153</v>
      </c>
      <c r="H27" t="s">
        <v>144</v>
      </c>
      <c r="I27" t="s">
        <v>154</v>
      </c>
      <c r="J27" t="s">
        <v>137</v>
      </c>
      <c r="K27" t="s">
        <v>138</v>
      </c>
      <c r="L27" t="s">
        <v>101</v>
      </c>
      <c r="M27" t="s">
        <v>103</v>
      </c>
      <c r="N27" t="s">
        <v>116</v>
      </c>
      <c r="O27" t="s">
        <v>105</v>
      </c>
      <c r="P27">
        <v>2</v>
      </c>
      <c r="Q27">
        <v>690</v>
      </c>
      <c r="R27" t="s">
        <v>117</v>
      </c>
      <c r="S27" t="s">
        <v>118</v>
      </c>
      <c r="T27" t="s">
        <v>119</v>
      </c>
      <c r="U27" t="s">
        <v>117</v>
      </c>
      <c r="V27" t="s">
        <v>118</v>
      </c>
      <c r="W27" t="s">
        <v>120</v>
      </c>
      <c r="X27" t="s">
        <v>159</v>
      </c>
      <c r="Y27" s="3">
        <v>45784</v>
      </c>
      <c r="Z27" s="3">
        <v>45784</v>
      </c>
      <c r="AA27">
        <v>20</v>
      </c>
      <c r="AB27">
        <v>690</v>
      </c>
      <c r="AD27" s="3">
        <v>45784</v>
      </c>
      <c r="AE27" s="4" t="s">
        <v>176</v>
      </c>
      <c r="AF27">
        <v>12</v>
      </c>
      <c r="AG27" s="4" t="s">
        <v>139</v>
      </c>
      <c r="AH27" t="s">
        <v>140</v>
      </c>
      <c r="AI27" s="3">
        <v>45853</v>
      </c>
      <c r="AJ27" t="s">
        <v>206</v>
      </c>
    </row>
    <row r="28" spans="1:36" x14ac:dyDescent="0.25">
      <c r="A28" s="5">
        <v>2025</v>
      </c>
      <c r="B28" s="3">
        <v>45748</v>
      </c>
      <c r="C28" s="7">
        <v>45838</v>
      </c>
      <c r="D28" t="s">
        <v>91</v>
      </c>
      <c r="E28" t="s">
        <v>153</v>
      </c>
      <c r="F28" t="s">
        <v>153</v>
      </c>
      <c r="G28" t="s">
        <v>153</v>
      </c>
      <c r="H28" t="s">
        <v>144</v>
      </c>
      <c r="I28" t="s">
        <v>154</v>
      </c>
      <c r="J28" t="s">
        <v>137</v>
      </c>
      <c r="K28" t="s">
        <v>138</v>
      </c>
      <c r="L28" t="s">
        <v>101</v>
      </c>
      <c r="M28" t="s">
        <v>103</v>
      </c>
      <c r="N28" t="s">
        <v>116</v>
      </c>
      <c r="O28" t="s">
        <v>105</v>
      </c>
      <c r="P28">
        <v>2</v>
      </c>
      <c r="Q28">
        <v>840.5</v>
      </c>
      <c r="R28" t="s">
        <v>117</v>
      </c>
      <c r="S28" t="s">
        <v>118</v>
      </c>
      <c r="T28" t="s">
        <v>119</v>
      </c>
      <c r="U28" t="s">
        <v>117</v>
      </c>
      <c r="V28" t="s">
        <v>118</v>
      </c>
      <c r="W28" t="s">
        <v>120</v>
      </c>
      <c r="X28" t="s">
        <v>159</v>
      </c>
      <c r="Y28" s="3">
        <v>45784</v>
      </c>
      <c r="Z28" s="3">
        <v>45784</v>
      </c>
      <c r="AA28">
        <v>21</v>
      </c>
      <c r="AB28">
        <v>840.5</v>
      </c>
      <c r="AD28" s="3">
        <v>45784</v>
      </c>
      <c r="AE28" s="4" t="s">
        <v>176</v>
      </c>
      <c r="AF28">
        <v>12</v>
      </c>
      <c r="AG28" s="4" t="s">
        <v>139</v>
      </c>
      <c r="AH28" t="s">
        <v>140</v>
      </c>
      <c r="AI28" s="3">
        <v>45853</v>
      </c>
      <c r="AJ28" t="s">
        <v>206</v>
      </c>
    </row>
    <row r="29" spans="1:36" x14ac:dyDescent="0.25">
      <c r="A29" s="5">
        <v>2025</v>
      </c>
      <c r="B29" s="3">
        <v>45748</v>
      </c>
      <c r="C29" s="7">
        <v>45838</v>
      </c>
      <c r="D29" t="s">
        <v>91</v>
      </c>
      <c r="E29" t="s">
        <v>126</v>
      </c>
      <c r="F29" t="s">
        <v>126</v>
      </c>
      <c r="G29" t="s">
        <v>126</v>
      </c>
      <c r="H29" t="s">
        <v>144</v>
      </c>
      <c r="I29" t="s">
        <v>127</v>
      </c>
      <c r="J29" t="s">
        <v>128</v>
      </c>
      <c r="K29" t="s">
        <v>129</v>
      </c>
      <c r="L29" t="s">
        <v>102</v>
      </c>
      <c r="M29" t="s">
        <v>103</v>
      </c>
      <c r="N29" t="s">
        <v>116</v>
      </c>
      <c r="O29" t="s">
        <v>105</v>
      </c>
      <c r="P29">
        <v>2</v>
      </c>
      <c r="Q29">
        <v>600</v>
      </c>
      <c r="R29" t="s">
        <v>117</v>
      </c>
      <c r="S29" t="s">
        <v>118</v>
      </c>
      <c r="T29" t="s">
        <v>119</v>
      </c>
      <c r="U29" t="s">
        <v>117</v>
      </c>
      <c r="V29" t="s">
        <v>118</v>
      </c>
      <c r="W29" t="s">
        <v>120</v>
      </c>
      <c r="X29" t="s">
        <v>159</v>
      </c>
      <c r="Y29" s="3">
        <v>45785</v>
      </c>
      <c r="Z29" s="3">
        <v>45785</v>
      </c>
      <c r="AA29">
        <v>22</v>
      </c>
      <c r="AB29">
        <v>600</v>
      </c>
      <c r="AD29" s="3">
        <v>45785</v>
      </c>
      <c r="AE29" s="4" t="s">
        <v>177</v>
      </c>
      <c r="AF29">
        <v>13</v>
      </c>
      <c r="AG29" s="4" t="s">
        <v>139</v>
      </c>
      <c r="AH29" t="s">
        <v>140</v>
      </c>
      <c r="AI29" s="3">
        <v>45853</v>
      </c>
      <c r="AJ29" t="s">
        <v>207</v>
      </c>
    </row>
    <row r="30" spans="1:36" x14ac:dyDescent="0.25">
      <c r="A30" s="5">
        <v>2025</v>
      </c>
      <c r="B30" s="3">
        <v>45748</v>
      </c>
      <c r="C30" s="7">
        <v>45838</v>
      </c>
      <c r="D30" t="s">
        <v>91</v>
      </c>
      <c r="E30" t="s">
        <v>126</v>
      </c>
      <c r="F30" t="s">
        <v>126</v>
      </c>
      <c r="G30" t="s">
        <v>126</v>
      </c>
      <c r="H30" t="s">
        <v>144</v>
      </c>
      <c r="I30" t="s">
        <v>127</v>
      </c>
      <c r="J30" t="s">
        <v>128</v>
      </c>
      <c r="K30" t="s">
        <v>129</v>
      </c>
      <c r="L30" t="s">
        <v>102</v>
      </c>
      <c r="M30" t="s">
        <v>103</v>
      </c>
      <c r="N30" t="s">
        <v>116</v>
      </c>
      <c r="O30" t="s">
        <v>105</v>
      </c>
      <c r="P30">
        <v>2</v>
      </c>
      <c r="Q30">
        <v>812</v>
      </c>
      <c r="R30" t="s">
        <v>117</v>
      </c>
      <c r="S30" t="s">
        <v>118</v>
      </c>
      <c r="T30" t="s">
        <v>119</v>
      </c>
      <c r="U30" t="s">
        <v>117</v>
      </c>
      <c r="V30" t="s">
        <v>118</v>
      </c>
      <c r="W30" t="s">
        <v>120</v>
      </c>
      <c r="X30" t="s">
        <v>159</v>
      </c>
      <c r="Y30" s="3">
        <v>45785</v>
      </c>
      <c r="Z30" s="3">
        <v>45785</v>
      </c>
      <c r="AA30">
        <v>23</v>
      </c>
      <c r="AB30">
        <v>812</v>
      </c>
      <c r="AD30" s="3">
        <v>45785</v>
      </c>
      <c r="AE30" s="4" t="s">
        <v>177</v>
      </c>
      <c r="AF30">
        <v>13</v>
      </c>
      <c r="AG30" s="4" t="s">
        <v>139</v>
      </c>
      <c r="AH30" t="s">
        <v>140</v>
      </c>
      <c r="AI30" s="3">
        <v>45853</v>
      </c>
      <c r="AJ30" t="s">
        <v>207</v>
      </c>
    </row>
    <row r="31" spans="1:36" x14ac:dyDescent="0.25">
      <c r="A31" s="5">
        <v>2025</v>
      </c>
      <c r="B31" s="3">
        <v>45748</v>
      </c>
      <c r="C31" s="7">
        <v>45838</v>
      </c>
      <c r="D31" t="s">
        <v>91</v>
      </c>
      <c r="E31" t="s">
        <v>126</v>
      </c>
      <c r="F31" t="s">
        <v>126</v>
      </c>
      <c r="G31" t="s">
        <v>126</v>
      </c>
      <c r="H31" t="s">
        <v>144</v>
      </c>
      <c r="I31" t="s">
        <v>127</v>
      </c>
      <c r="J31" t="s">
        <v>128</v>
      </c>
      <c r="K31" t="s">
        <v>129</v>
      </c>
      <c r="L31" t="s">
        <v>102</v>
      </c>
      <c r="M31" t="s">
        <v>103</v>
      </c>
      <c r="N31" t="s">
        <v>116</v>
      </c>
      <c r="O31" t="s">
        <v>105</v>
      </c>
      <c r="P31">
        <v>2</v>
      </c>
      <c r="Q31">
        <v>369.5</v>
      </c>
      <c r="R31" t="s">
        <v>117</v>
      </c>
      <c r="S31" t="s">
        <v>118</v>
      </c>
      <c r="T31" t="s">
        <v>119</v>
      </c>
      <c r="U31" t="s">
        <v>117</v>
      </c>
      <c r="V31" t="s">
        <v>118</v>
      </c>
      <c r="W31" t="s">
        <v>120</v>
      </c>
      <c r="X31" t="s">
        <v>159</v>
      </c>
      <c r="Y31" s="3">
        <v>45785</v>
      </c>
      <c r="Z31" s="3">
        <v>45785</v>
      </c>
      <c r="AA31">
        <v>24</v>
      </c>
      <c r="AB31">
        <v>369.5</v>
      </c>
      <c r="AD31" s="3">
        <v>45785</v>
      </c>
      <c r="AE31" s="4" t="s">
        <v>177</v>
      </c>
      <c r="AF31">
        <v>13</v>
      </c>
      <c r="AG31" s="4" t="s">
        <v>139</v>
      </c>
      <c r="AH31" t="s">
        <v>140</v>
      </c>
      <c r="AI31" s="3">
        <v>45853</v>
      </c>
      <c r="AJ31" t="s">
        <v>207</v>
      </c>
    </row>
    <row r="32" spans="1:36" x14ac:dyDescent="0.25">
      <c r="A32" s="5">
        <v>2025</v>
      </c>
      <c r="B32" s="3">
        <v>45748</v>
      </c>
      <c r="C32" s="7">
        <v>45838</v>
      </c>
      <c r="D32" t="s">
        <v>91</v>
      </c>
      <c r="E32" t="s">
        <v>126</v>
      </c>
      <c r="F32" t="s">
        <v>126</v>
      </c>
      <c r="G32" t="s">
        <v>126</v>
      </c>
      <c r="H32" t="s">
        <v>144</v>
      </c>
      <c r="I32" t="s">
        <v>127</v>
      </c>
      <c r="J32" t="s">
        <v>128</v>
      </c>
      <c r="K32" t="s">
        <v>129</v>
      </c>
      <c r="L32" t="s">
        <v>102</v>
      </c>
      <c r="M32" t="s">
        <v>103</v>
      </c>
      <c r="N32" t="s">
        <v>116</v>
      </c>
      <c r="O32" t="s">
        <v>105</v>
      </c>
      <c r="P32">
        <v>2</v>
      </c>
      <c r="Q32">
        <v>600</v>
      </c>
      <c r="R32" t="s">
        <v>117</v>
      </c>
      <c r="S32" t="s">
        <v>118</v>
      </c>
      <c r="T32" t="s">
        <v>119</v>
      </c>
      <c r="U32" t="s">
        <v>117</v>
      </c>
      <c r="V32" t="s">
        <v>118</v>
      </c>
      <c r="W32" t="s">
        <v>120</v>
      </c>
      <c r="X32" t="s">
        <v>159</v>
      </c>
      <c r="Y32" s="3">
        <v>45789</v>
      </c>
      <c r="Z32" s="3">
        <v>45789</v>
      </c>
      <c r="AA32">
        <v>25</v>
      </c>
      <c r="AB32">
        <v>600</v>
      </c>
      <c r="AD32" s="3">
        <v>45789</v>
      </c>
      <c r="AE32" s="4" t="s">
        <v>178</v>
      </c>
      <c r="AF32">
        <v>14</v>
      </c>
      <c r="AG32" s="4" t="s">
        <v>139</v>
      </c>
      <c r="AH32" t="s">
        <v>140</v>
      </c>
      <c r="AI32" s="3">
        <v>45853</v>
      </c>
      <c r="AJ32" t="s">
        <v>208</v>
      </c>
    </row>
    <row r="33" spans="1:36" x14ac:dyDescent="0.25">
      <c r="A33" s="5">
        <v>2025</v>
      </c>
      <c r="B33" s="3">
        <v>45748</v>
      </c>
      <c r="C33" s="7">
        <v>45838</v>
      </c>
      <c r="D33" t="s">
        <v>91</v>
      </c>
      <c r="E33" t="s">
        <v>126</v>
      </c>
      <c r="F33" t="s">
        <v>126</v>
      </c>
      <c r="G33" t="s">
        <v>126</v>
      </c>
      <c r="H33" t="s">
        <v>144</v>
      </c>
      <c r="I33" t="s">
        <v>127</v>
      </c>
      <c r="J33" t="s">
        <v>128</v>
      </c>
      <c r="K33" t="s">
        <v>129</v>
      </c>
      <c r="L33" t="s">
        <v>102</v>
      </c>
      <c r="M33" t="s">
        <v>103</v>
      </c>
      <c r="N33" t="s">
        <v>116</v>
      </c>
      <c r="O33" t="s">
        <v>105</v>
      </c>
      <c r="P33">
        <v>2</v>
      </c>
      <c r="Q33">
        <v>751</v>
      </c>
      <c r="R33" t="s">
        <v>117</v>
      </c>
      <c r="S33" t="s">
        <v>118</v>
      </c>
      <c r="T33" t="s">
        <v>119</v>
      </c>
      <c r="U33" t="s">
        <v>117</v>
      </c>
      <c r="V33" t="s">
        <v>118</v>
      </c>
      <c r="W33" t="s">
        <v>120</v>
      </c>
      <c r="X33" t="s">
        <v>159</v>
      </c>
      <c r="Y33" s="3">
        <v>45789</v>
      </c>
      <c r="Z33" s="3">
        <v>45789</v>
      </c>
      <c r="AA33">
        <v>26</v>
      </c>
      <c r="AB33">
        <v>751</v>
      </c>
      <c r="AD33" s="3">
        <v>45789</v>
      </c>
      <c r="AE33" s="4" t="s">
        <v>178</v>
      </c>
      <c r="AF33">
        <v>14</v>
      </c>
      <c r="AG33" s="4" t="s">
        <v>139</v>
      </c>
      <c r="AH33" t="s">
        <v>140</v>
      </c>
      <c r="AI33" s="3">
        <v>45853</v>
      </c>
      <c r="AJ33" t="s">
        <v>208</v>
      </c>
    </row>
    <row r="34" spans="1:36" x14ac:dyDescent="0.25">
      <c r="A34" s="5">
        <v>2025</v>
      </c>
      <c r="B34" s="3">
        <v>45748</v>
      </c>
      <c r="C34" s="7">
        <v>45838</v>
      </c>
      <c r="D34" t="s">
        <v>91</v>
      </c>
      <c r="E34" t="s">
        <v>126</v>
      </c>
      <c r="F34" t="s">
        <v>126</v>
      </c>
      <c r="G34" t="s">
        <v>126</v>
      </c>
      <c r="H34" t="s">
        <v>144</v>
      </c>
      <c r="I34" t="s">
        <v>127</v>
      </c>
      <c r="J34" t="s">
        <v>128</v>
      </c>
      <c r="K34" t="s">
        <v>129</v>
      </c>
      <c r="L34" t="s">
        <v>102</v>
      </c>
      <c r="M34" t="s">
        <v>103</v>
      </c>
      <c r="N34" t="s">
        <v>116</v>
      </c>
      <c r="O34" t="s">
        <v>105</v>
      </c>
      <c r="P34">
        <v>2</v>
      </c>
      <c r="Q34">
        <v>509</v>
      </c>
      <c r="R34" t="s">
        <v>117</v>
      </c>
      <c r="S34" t="s">
        <v>118</v>
      </c>
      <c r="T34" t="s">
        <v>119</v>
      </c>
      <c r="U34" t="s">
        <v>117</v>
      </c>
      <c r="V34" t="s">
        <v>118</v>
      </c>
      <c r="W34" t="s">
        <v>120</v>
      </c>
      <c r="X34" t="s">
        <v>159</v>
      </c>
      <c r="Y34" s="3">
        <v>45789</v>
      </c>
      <c r="Z34" s="3">
        <v>45789</v>
      </c>
      <c r="AA34">
        <v>27</v>
      </c>
      <c r="AB34">
        <v>509</v>
      </c>
      <c r="AD34" s="3">
        <v>45789</v>
      </c>
      <c r="AE34" s="4" t="s">
        <v>178</v>
      </c>
      <c r="AF34">
        <v>14</v>
      </c>
      <c r="AG34" s="4" t="s">
        <v>139</v>
      </c>
      <c r="AH34" t="s">
        <v>140</v>
      </c>
      <c r="AI34" s="3">
        <v>45853</v>
      </c>
      <c r="AJ34" t="s">
        <v>208</v>
      </c>
    </row>
    <row r="35" spans="1:36" x14ac:dyDescent="0.25">
      <c r="A35" s="5">
        <v>2025</v>
      </c>
      <c r="B35" s="3">
        <v>45748</v>
      </c>
      <c r="C35" s="7">
        <v>45838</v>
      </c>
      <c r="D35" t="s">
        <v>91</v>
      </c>
      <c r="E35" t="s">
        <v>153</v>
      </c>
      <c r="F35" t="s">
        <v>153</v>
      </c>
      <c r="G35" t="s">
        <v>153</v>
      </c>
      <c r="H35" t="s">
        <v>144</v>
      </c>
      <c r="I35" t="s">
        <v>154</v>
      </c>
      <c r="J35" t="s">
        <v>137</v>
      </c>
      <c r="K35" t="s">
        <v>138</v>
      </c>
      <c r="L35" t="s">
        <v>101</v>
      </c>
      <c r="M35" t="s">
        <v>103</v>
      </c>
      <c r="N35" t="s">
        <v>116</v>
      </c>
      <c r="O35" t="s">
        <v>105</v>
      </c>
      <c r="P35">
        <v>0</v>
      </c>
      <c r="Q35">
        <v>418</v>
      </c>
      <c r="R35" t="s">
        <v>117</v>
      </c>
      <c r="S35" t="s">
        <v>118</v>
      </c>
      <c r="T35" t="s">
        <v>119</v>
      </c>
      <c r="U35" t="s">
        <v>117</v>
      </c>
      <c r="V35" t="s">
        <v>118</v>
      </c>
      <c r="W35" t="s">
        <v>120</v>
      </c>
      <c r="X35" t="s">
        <v>159</v>
      </c>
      <c r="Y35" s="3">
        <v>45792</v>
      </c>
      <c r="Z35" s="3">
        <v>45792</v>
      </c>
      <c r="AA35">
        <v>28</v>
      </c>
      <c r="AB35">
        <v>418</v>
      </c>
      <c r="AD35" s="3">
        <v>45792</v>
      </c>
      <c r="AE35" s="4" t="s">
        <v>179</v>
      </c>
      <c r="AF35">
        <v>15</v>
      </c>
      <c r="AG35" s="4" t="s">
        <v>139</v>
      </c>
      <c r="AH35" t="s">
        <v>140</v>
      </c>
      <c r="AI35" s="3">
        <v>45853</v>
      </c>
      <c r="AJ35" t="s">
        <v>209</v>
      </c>
    </row>
    <row r="36" spans="1:36" x14ac:dyDescent="0.25">
      <c r="A36" s="5">
        <v>2025</v>
      </c>
      <c r="B36" s="3">
        <v>45748</v>
      </c>
      <c r="C36" s="7">
        <v>45838</v>
      </c>
      <c r="D36" t="s">
        <v>91</v>
      </c>
      <c r="E36" t="s">
        <v>153</v>
      </c>
      <c r="F36" t="s">
        <v>153</v>
      </c>
      <c r="G36" t="s">
        <v>153</v>
      </c>
      <c r="H36" t="s">
        <v>144</v>
      </c>
      <c r="I36" t="s">
        <v>154</v>
      </c>
      <c r="J36" t="s">
        <v>137</v>
      </c>
      <c r="K36" t="s">
        <v>138</v>
      </c>
      <c r="L36" t="s">
        <v>101</v>
      </c>
      <c r="M36" t="s">
        <v>103</v>
      </c>
      <c r="N36" t="s">
        <v>116</v>
      </c>
      <c r="O36" t="s">
        <v>105</v>
      </c>
      <c r="P36">
        <v>0</v>
      </c>
      <c r="Q36">
        <v>65</v>
      </c>
      <c r="R36" t="s">
        <v>117</v>
      </c>
      <c r="S36" t="s">
        <v>118</v>
      </c>
      <c r="T36" t="s">
        <v>119</v>
      </c>
      <c r="U36" t="s">
        <v>117</v>
      </c>
      <c r="V36" t="s">
        <v>118</v>
      </c>
      <c r="W36" t="s">
        <v>120</v>
      </c>
      <c r="X36" t="s">
        <v>159</v>
      </c>
      <c r="Y36" s="3">
        <v>45792</v>
      </c>
      <c r="Z36" s="3">
        <v>45792</v>
      </c>
      <c r="AA36">
        <v>29</v>
      </c>
      <c r="AB36">
        <v>65</v>
      </c>
      <c r="AD36" s="3">
        <v>45792</v>
      </c>
      <c r="AE36" s="4" t="s">
        <v>179</v>
      </c>
      <c r="AF36">
        <v>15</v>
      </c>
      <c r="AG36" s="4" t="s">
        <v>139</v>
      </c>
      <c r="AH36" t="s">
        <v>140</v>
      </c>
      <c r="AI36" s="3">
        <v>45853</v>
      </c>
      <c r="AJ36" t="s">
        <v>209</v>
      </c>
    </row>
    <row r="37" spans="1:36" x14ac:dyDescent="0.25">
      <c r="A37" s="5">
        <v>2025</v>
      </c>
      <c r="B37" s="3">
        <v>45748</v>
      </c>
      <c r="C37" s="7">
        <v>45838</v>
      </c>
      <c r="D37" t="s">
        <v>91</v>
      </c>
      <c r="E37" t="s">
        <v>132</v>
      </c>
      <c r="F37" t="s">
        <v>132</v>
      </c>
      <c r="G37" t="s">
        <v>132</v>
      </c>
      <c r="H37" t="s">
        <v>133</v>
      </c>
      <c r="I37" t="s">
        <v>134</v>
      </c>
      <c r="J37" t="s">
        <v>135</v>
      </c>
      <c r="K37" t="s">
        <v>136</v>
      </c>
      <c r="L37" t="s">
        <v>102</v>
      </c>
      <c r="M37" t="s">
        <v>103</v>
      </c>
      <c r="N37" t="s">
        <v>116</v>
      </c>
      <c r="O37" t="s">
        <v>105</v>
      </c>
      <c r="P37">
        <v>0</v>
      </c>
      <c r="Q37">
        <v>428</v>
      </c>
      <c r="R37" t="s">
        <v>117</v>
      </c>
      <c r="S37" t="s">
        <v>118</v>
      </c>
      <c r="T37" t="s">
        <v>119</v>
      </c>
      <c r="U37" t="s">
        <v>117</v>
      </c>
      <c r="V37" t="s">
        <v>118</v>
      </c>
      <c r="W37" t="s">
        <v>120</v>
      </c>
      <c r="X37" t="s">
        <v>159</v>
      </c>
      <c r="Y37" s="3">
        <v>45806</v>
      </c>
      <c r="Z37" s="3">
        <v>45806</v>
      </c>
      <c r="AA37">
        <v>30</v>
      </c>
      <c r="AB37">
        <v>428</v>
      </c>
      <c r="AD37" s="3">
        <v>45806</v>
      </c>
      <c r="AE37" s="4" t="s">
        <v>180</v>
      </c>
      <c r="AF37">
        <v>16</v>
      </c>
      <c r="AG37" s="4" t="s">
        <v>139</v>
      </c>
      <c r="AH37" t="s">
        <v>140</v>
      </c>
      <c r="AI37" s="3">
        <v>45853</v>
      </c>
      <c r="AJ37" t="s">
        <v>210</v>
      </c>
    </row>
    <row r="38" spans="1:36" x14ac:dyDescent="0.25">
      <c r="A38" s="5">
        <v>2025</v>
      </c>
      <c r="B38" s="3">
        <v>45748</v>
      </c>
      <c r="C38" s="7">
        <v>45838</v>
      </c>
      <c r="D38" t="s">
        <v>91</v>
      </c>
      <c r="E38" t="s">
        <v>132</v>
      </c>
      <c r="F38" t="s">
        <v>132</v>
      </c>
      <c r="G38" t="s">
        <v>132</v>
      </c>
      <c r="H38" t="s">
        <v>133</v>
      </c>
      <c r="I38" t="s">
        <v>134</v>
      </c>
      <c r="J38" t="s">
        <v>135</v>
      </c>
      <c r="K38" t="s">
        <v>136</v>
      </c>
      <c r="L38" t="s">
        <v>102</v>
      </c>
      <c r="M38" t="s">
        <v>103</v>
      </c>
      <c r="N38" t="s">
        <v>116</v>
      </c>
      <c r="O38" t="s">
        <v>105</v>
      </c>
      <c r="P38">
        <v>0</v>
      </c>
      <c r="Q38">
        <v>438</v>
      </c>
      <c r="R38" t="s">
        <v>117</v>
      </c>
      <c r="S38" t="s">
        <v>118</v>
      </c>
      <c r="T38" t="s">
        <v>119</v>
      </c>
      <c r="U38" t="s">
        <v>117</v>
      </c>
      <c r="V38" t="s">
        <v>118</v>
      </c>
      <c r="W38" t="s">
        <v>120</v>
      </c>
      <c r="X38" t="s">
        <v>159</v>
      </c>
      <c r="Y38" s="3">
        <v>45783</v>
      </c>
      <c r="Z38" s="3">
        <v>45783</v>
      </c>
      <c r="AA38">
        <v>31</v>
      </c>
      <c r="AB38">
        <v>438</v>
      </c>
      <c r="AD38" s="3">
        <v>45783</v>
      </c>
      <c r="AE38" s="4" t="s">
        <v>181</v>
      </c>
      <c r="AF38">
        <v>17</v>
      </c>
      <c r="AG38" s="4" t="s">
        <v>139</v>
      </c>
      <c r="AH38" t="s">
        <v>140</v>
      </c>
      <c r="AI38" s="3">
        <v>45853</v>
      </c>
      <c r="AJ38" t="s">
        <v>211</v>
      </c>
    </row>
    <row r="39" spans="1:36" x14ac:dyDescent="0.25">
      <c r="A39" s="5">
        <v>2025</v>
      </c>
      <c r="B39" s="3">
        <v>45748</v>
      </c>
      <c r="C39" s="7">
        <v>45838</v>
      </c>
      <c r="D39" t="s">
        <v>91</v>
      </c>
      <c r="E39" t="s">
        <v>132</v>
      </c>
      <c r="F39" t="s">
        <v>132</v>
      </c>
      <c r="G39" t="s">
        <v>132</v>
      </c>
      <c r="H39" t="s">
        <v>133</v>
      </c>
      <c r="I39" t="s">
        <v>134</v>
      </c>
      <c r="J39" t="s">
        <v>135</v>
      </c>
      <c r="K39" t="s">
        <v>136</v>
      </c>
      <c r="L39" t="s">
        <v>102</v>
      </c>
      <c r="M39" t="s">
        <v>103</v>
      </c>
      <c r="N39" t="s">
        <v>116</v>
      </c>
      <c r="O39" t="s">
        <v>105</v>
      </c>
      <c r="P39">
        <v>0</v>
      </c>
      <c r="Q39">
        <v>504</v>
      </c>
      <c r="R39" t="s">
        <v>117</v>
      </c>
      <c r="S39" t="s">
        <v>118</v>
      </c>
      <c r="T39" t="s">
        <v>119</v>
      </c>
      <c r="U39" t="s">
        <v>117</v>
      </c>
      <c r="V39" t="s">
        <v>118</v>
      </c>
      <c r="W39" t="s">
        <v>120</v>
      </c>
      <c r="X39" t="s">
        <v>159</v>
      </c>
      <c r="Y39" s="3">
        <v>45793</v>
      </c>
      <c r="Z39" s="3">
        <v>45793</v>
      </c>
      <c r="AA39">
        <v>32</v>
      </c>
      <c r="AB39">
        <v>504</v>
      </c>
      <c r="AD39" s="3">
        <v>45793</v>
      </c>
      <c r="AE39" s="4" t="s">
        <v>182</v>
      </c>
      <c r="AF39">
        <v>18</v>
      </c>
      <c r="AG39" s="4" t="s">
        <v>139</v>
      </c>
      <c r="AH39" t="s">
        <v>140</v>
      </c>
      <c r="AI39" s="3">
        <v>45853</v>
      </c>
      <c r="AJ39" t="s">
        <v>212</v>
      </c>
    </row>
    <row r="40" spans="1:36" x14ac:dyDescent="0.25">
      <c r="A40" s="5">
        <v>2025</v>
      </c>
      <c r="B40" s="3">
        <v>45748</v>
      </c>
      <c r="C40" s="7">
        <v>45838</v>
      </c>
      <c r="D40" t="s">
        <v>91</v>
      </c>
      <c r="E40" t="s">
        <v>155</v>
      </c>
      <c r="F40" t="s">
        <v>155</v>
      </c>
      <c r="G40" t="s">
        <v>155</v>
      </c>
      <c r="H40" t="s">
        <v>156</v>
      </c>
      <c r="I40" t="s">
        <v>130</v>
      </c>
      <c r="J40" t="s">
        <v>157</v>
      </c>
      <c r="K40" t="s">
        <v>131</v>
      </c>
      <c r="L40" t="s">
        <v>101</v>
      </c>
      <c r="M40" t="s">
        <v>103</v>
      </c>
      <c r="N40" t="s">
        <v>116</v>
      </c>
      <c r="O40" t="s">
        <v>105</v>
      </c>
      <c r="P40">
        <v>0</v>
      </c>
      <c r="Q40">
        <v>121.5</v>
      </c>
      <c r="R40" t="s">
        <v>117</v>
      </c>
      <c r="S40" t="s">
        <v>118</v>
      </c>
      <c r="T40" t="s">
        <v>119</v>
      </c>
      <c r="U40" t="s">
        <v>117</v>
      </c>
      <c r="V40" t="s">
        <v>118</v>
      </c>
      <c r="W40" t="s">
        <v>120</v>
      </c>
      <c r="X40" t="s">
        <v>159</v>
      </c>
      <c r="Y40" s="3">
        <v>45813</v>
      </c>
      <c r="Z40" s="3">
        <v>45813</v>
      </c>
      <c r="AA40">
        <v>33</v>
      </c>
      <c r="AB40">
        <v>121.5</v>
      </c>
      <c r="AD40" s="3">
        <v>45813</v>
      </c>
      <c r="AE40" s="4" t="s">
        <v>183</v>
      </c>
      <c r="AF40">
        <v>19</v>
      </c>
      <c r="AG40" s="4" t="s">
        <v>139</v>
      </c>
      <c r="AH40" t="s">
        <v>140</v>
      </c>
      <c r="AI40" s="3">
        <v>45853</v>
      </c>
      <c r="AJ40" t="s">
        <v>213</v>
      </c>
    </row>
    <row r="41" spans="1:36" x14ac:dyDescent="0.25">
      <c r="A41" s="5">
        <v>2025</v>
      </c>
      <c r="B41" s="3">
        <v>45748</v>
      </c>
      <c r="C41" s="7">
        <v>45838</v>
      </c>
      <c r="D41" t="s">
        <v>91</v>
      </c>
      <c r="E41" t="s">
        <v>155</v>
      </c>
      <c r="F41" t="s">
        <v>155</v>
      </c>
      <c r="G41" t="s">
        <v>155</v>
      </c>
      <c r="H41" t="s">
        <v>156</v>
      </c>
      <c r="I41" t="s">
        <v>130</v>
      </c>
      <c r="J41" t="s">
        <v>157</v>
      </c>
      <c r="K41" t="s">
        <v>131</v>
      </c>
      <c r="L41" t="s">
        <v>101</v>
      </c>
      <c r="M41" t="s">
        <v>103</v>
      </c>
      <c r="N41" t="s">
        <v>116</v>
      </c>
      <c r="O41" t="s">
        <v>105</v>
      </c>
      <c r="P41">
        <v>0</v>
      </c>
      <c r="Q41">
        <v>494</v>
      </c>
      <c r="R41" t="s">
        <v>117</v>
      </c>
      <c r="S41" t="s">
        <v>118</v>
      </c>
      <c r="T41" t="s">
        <v>119</v>
      </c>
      <c r="U41" t="s">
        <v>117</v>
      </c>
      <c r="V41" t="s">
        <v>118</v>
      </c>
      <c r="W41" t="s">
        <v>120</v>
      </c>
      <c r="X41" t="s">
        <v>159</v>
      </c>
      <c r="Y41" s="3">
        <v>45813</v>
      </c>
      <c r="Z41" s="3">
        <v>45813</v>
      </c>
      <c r="AA41">
        <v>34</v>
      </c>
      <c r="AB41">
        <v>494</v>
      </c>
      <c r="AD41" s="3">
        <v>45813</v>
      </c>
      <c r="AE41" s="4" t="s">
        <v>183</v>
      </c>
      <c r="AF41">
        <v>19</v>
      </c>
      <c r="AG41" s="4" t="s">
        <v>139</v>
      </c>
      <c r="AH41" t="s">
        <v>140</v>
      </c>
      <c r="AI41" s="3">
        <v>45853</v>
      </c>
      <c r="AJ41" t="s">
        <v>213</v>
      </c>
    </row>
    <row r="42" spans="1:36" x14ac:dyDescent="0.25">
      <c r="A42" s="5">
        <v>2025</v>
      </c>
      <c r="B42" s="3">
        <v>45748</v>
      </c>
      <c r="C42" s="7">
        <v>45838</v>
      </c>
      <c r="D42" t="s">
        <v>91</v>
      </c>
      <c r="E42" t="s">
        <v>121</v>
      </c>
      <c r="F42" t="s">
        <v>121</v>
      </c>
      <c r="G42" t="s">
        <v>121</v>
      </c>
      <c r="H42" t="s">
        <v>122</v>
      </c>
      <c r="I42" t="s">
        <v>123</v>
      </c>
      <c r="J42" t="s">
        <v>124</v>
      </c>
      <c r="K42" t="s">
        <v>125</v>
      </c>
      <c r="L42" t="s">
        <v>102</v>
      </c>
      <c r="M42" t="s">
        <v>103</v>
      </c>
      <c r="N42" t="s">
        <v>116</v>
      </c>
      <c r="O42" t="s">
        <v>105</v>
      </c>
      <c r="P42">
        <v>0</v>
      </c>
      <c r="Q42">
        <v>690</v>
      </c>
      <c r="R42" t="s">
        <v>117</v>
      </c>
      <c r="S42" t="s">
        <v>118</v>
      </c>
      <c r="T42" t="s">
        <v>119</v>
      </c>
      <c r="U42" t="s">
        <v>117</v>
      </c>
      <c r="V42" t="s">
        <v>118</v>
      </c>
      <c r="W42" t="s">
        <v>120</v>
      </c>
      <c r="X42" t="s">
        <v>162</v>
      </c>
      <c r="Y42" s="3">
        <v>45807</v>
      </c>
      <c r="Z42" s="3">
        <v>45807</v>
      </c>
      <c r="AA42">
        <v>35</v>
      </c>
      <c r="AB42">
        <v>690</v>
      </c>
      <c r="AD42" s="3">
        <v>45807</v>
      </c>
      <c r="AE42" s="4" t="s">
        <v>184</v>
      </c>
      <c r="AF42">
        <v>20</v>
      </c>
      <c r="AG42" s="4" t="s">
        <v>139</v>
      </c>
      <c r="AH42" t="s">
        <v>140</v>
      </c>
      <c r="AI42" s="3">
        <v>45853</v>
      </c>
      <c r="AJ42" t="s">
        <v>214</v>
      </c>
    </row>
    <row r="43" spans="1:36" x14ac:dyDescent="0.25">
      <c r="A43" s="5">
        <v>2025</v>
      </c>
      <c r="B43" s="3">
        <v>45748</v>
      </c>
      <c r="C43" s="7">
        <v>45838</v>
      </c>
      <c r="D43" t="s">
        <v>91</v>
      </c>
      <c r="E43" t="s">
        <v>121</v>
      </c>
      <c r="F43" t="s">
        <v>121</v>
      </c>
      <c r="G43" t="s">
        <v>121</v>
      </c>
      <c r="H43" t="s">
        <v>122</v>
      </c>
      <c r="I43" t="s">
        <v>123</v>
      </c>
      <c r="J43" t="s">
        <v>124</v>
      </c>
      <c r="K43" t="s">
        <v>125</v>
      </c>
      <c r="L43" t="s">
        <v>102</v>
      </c>
      <c r="M43" t="s">
        <v>103</v>
      </c>
      <c r="N43" t="s">
        <v>116</v>
      </c>
      <c r="O43" t="s">
        <v>105</v>
      </c>
      <c r="P43">
        <v>0</v>
      </c>
      <c r="Q43">
        <v>243.1</v>
      </c>
      <c r="R43" t="s">
        <v>117</v>
      </c>
      <c r="S43" t="s">
        <v>118</v>
      </c>
      <c r="T43" t="s">
        <v>119</v>
      </c>
      <c r="U43" t="s">
        <v>117</v>
      </c>
      <c r="V43" t="s">
        <v>118</v>
      </c>
      <c r="W43" t="s">
        <v>120</v>
      </c>
      <c r="X43" t="s">
        <v>162</v>
      </c>
      <c r="Y43" s="3">
        <v>45807</v>
      </c>
      <c r="Z43" s="3">
        <v>45807</v>
      </c>
      <c r="AA43">
        <v>36</v>
      </c>
      <c r="AB43">
        <v>243.1</v>
      </c>
      <c r="AD43" s="3">
        <v>45807</v>
      </c>
      <c r="AE43" s="4" t="s">
        <v>184</v>
      </c>
      <c r="AF43">
        <v>20</v>
      </c>
      <c r="AG43" s="4" t="s">
        <v>139</v>
      </c>
      <c r="AH43" t="s">
        <v>140</v>
      </c>
      <c r="AI43" s="3">
        <v>45853</v>
      </c>
      <c r="AJ43" t="s">
        <v>214</v>
      </c>
    </row>
    <row r="44" spans="1:36" x14ac:dyDescent="0.25">
      <c r="A44" s="5">
        <v>2025</v>
      </c>
      <c r="B44" s="3">
        <v>45748</v>
      </c>
      <c r="C44" s="7">
        <v>45838</v>
      </c>
      <c r="D44" t="s">
        <v>91</v>
      </c>
      <c r="E44" t="s">
        <v>121</v>
      </c>
      <c r="F44" t="s">
        <v>121</v>
      </c>
      <c r="G44" t="s">
        <v>121</v>
      </c>
      <c r="H44" t="s">
        <v>122</v>
      </c>
      <c r="I44" t="s">
        <v>123</v>
      </c>
      <c r="J44" t="s">
        <v>124</v>
      </c>
      <c r="K44" t="s">
        <v>125</v>
      </c>
      <c r="L44" t="s">
        <v>102</v>
      </c>
      <c r="M44" t="s">
        <v>103</v>
      </c>
      <c r="N44" t="s">
        <v>116</v>
      </c>
      <c r="O44" t="s">
        <v>105</v>
      </c>
      <c r="P44">
        <v>0</v>
      </c>
      <c r="Q44">
        <v>600</v>
      </c>
      <c r="R44" t="s">
        <v>117</v>
      </c>
      <c r="S44" t="s">
        <v>118</v>
      </c>
      <c r="T44" t="s">
        <v>119</v>
      </c>
      <c r="U44" t="s">
        <v>117</v>
      </c>
      <c r="V44" t="s">
        <v>118</v>
      </c>
      <c r="W44" t="s">
        <v>120</v>
      </c>
      <c r="X44" t="s">
        <v>162</v>
      </c>
      <c r="Y44" s="3">
        <v>45807</v>
      </c>
      <c r="Z44" s="3">
        <v>45807</v>
      </c>
      <c r="AA44">
        <v>37</v>
      </c>
      <c r="AB44">
        <v>600</v>
      </c>
      <c r="AD44" s="3">
        <v>45807</v>
      </c>
      <c r="AE44" s="4" t="s">
        <v>184</v>
      </c>
      <c r="AF44">
        <v>20</v>
      </c>
      <c r="AG44" s="4" t="s">
        <v>139</v>
      </c>
      <c r="AH44" t="s">
        <v>140</v>
      </c>
      <c r="AI44" s="3">
        <v>45853</v>
      </c>
      <c r="AJ44" t="s">
        <v>214</v>
      </c>
    </row>
    <row r="45" spans="1:36" x14ac:dyDescent="0.25">
      <c r="A45" s="5">
        <v>2025</v>
      </c>
      <c r="B45" s="3">
        <v>45748</v>
      </c>
      <c r="C45" s="7">
        <v>45838</v>
      </c>
      <c r="D45" t="s">
        <v>91</v>
      </c>
      <c r="E45" t="s">
        <v>132</v>
      </c>
      <c r="F45" t="s">
        <v>132</v>
      </c>
      <c r="G45" t="s">
        <v>132</v>
      </c>
      <c r="H45" t="s">
        <v>133</v>
      </c>
      <c r="I45" t="s">
        <v>134</v>
      </c>
      <c r="J45" t="s">
        <v>135</v>
      </c>
      <c r="K45" t="s">
        <v>136</v>
      </c>
      <c r="L45" t="s">
        <v>102</v>
      </c>
      <c r="M45" t="s">
        <v>103</v>
      </c>
      <c r="N45" t="s">
        <v>116</v>
      </c>
      <c r="O45" t="s">
        <v>105</v>
      </c>
      <c r="P45">
        <v>0</v>
      </c>
      <c r="Q45">
        <v>418</v>
      </c>
      <c r="R45" t="s">
        <v>117</v>
      </c>
      <c r="S45" t="s">
        <v>118</v>
      </c>
      <c r="T45" t="s">
        <v>119</v>
      </c>
      <c r="U45" t="s">
        <v>117</v>
      </c>
      <c r="V45" t="s">
        <v>118</v>
      </c>
      <c r="W45" t="s">
        <v>120</v>
      </c>
      <c r="X45" t="s">
        <v>159</v>
      </c>
      <c r="Y45" s="3">
        <v>45799</v>
      </c>
      <c r="Z45" s="3">
        <v>45799</v>
      </c>
      <c r="AA45">
        <v>38</v>
      </c>
      <c r="AB45">
        <v>418</v>
      </c>
      <c r="AD45" s="3">
        <v>45799</v>
      </c>
      <c r="AE45" s="4" t="s">
        <v>185</v>
      </c>
      <c r="AF45">
        <v>21</v>
      </c>
      <c r="AG45" s="4" t="s">
        <v>139</v>
      </c>
      <c r="AH45" t="s">
        <v>140</v>
      </c>
      <c r="AI45" s="3">
        <v>45853</v>
      </c>
      <c r="AJ45" t="s">
        <v>215</v>
      </c>
    </row>
    <row r="46" spans="1:36" x14ac:dyDescent="0.25">
      <c r="A46" s="5">
        <v>2025</v>
      </c>
      <c r="B46" s="3">
        <v>45748</v>
      </c>
      <c r="C46" s="7">
        <v>45838</v>
      </c>
      <c r="D46" t="s">
        <v>91</v>
      </c>
      <c r="E46" t="s">
        <v>155</v>
      </c>
      <c r="F46" t="s">
        <v>155</v>
      </c>
      <c r="G46" t="s">
        <v>155</v>
      </c>
      <c r="H46" t="s">
        <v>156</v>
      </c>
      <c r="I46" t="s">
        <v>130</v>
      </c>
      <c r="J46" t="s">
        <v>157</v>
      </c>
      <c r="K46" t="s">
        <v>131</v>
      </c>
      <c r="L46" t="s">
        <v>101</v>
      </c>
      <c r="M46" t="s">
        <v>103</v>
      </c>
      <c r="N46" t="s">
        <v>116</v>
      </c>
      <c r="O46" t="s">
        <v>105</v>
      </c>
      <c r="P46">
        <v>0</v>
      </c>
      <c r="Q46">
        <v>304</v>
      </c>
      <c r="R46" t="s">
        <v>117</v>
      </c>
      <c r="S46" t="s">
        <v>118</v>
      </c>
      <c r="T46" t="s">
        <v>119</v>
      </c>
      <c r="U46" t="s">
        <v>117</v>
      </c>
      <c r="V46" t="s">
        <v>118</v>
      </c>
      <c r="W46" t="s">
        <v>120</v>
      </c>
      <c r="X46" t="s">
        <v>163</v>
      </c>
      <c r="Y46" s="3">
        <v>45803</v>
      </c>
      <c r="Z46" s="3">
        <v>45803</v>
      </c>
      <c r="AA46">
        <v>39</v>
      </c>
      <c r="AB46">
        <v>304</v>
      </c>
      <c r="AD46" s="3">
        <v>45803</v>
      </c>
      <c r="AE46" s="4" t="s">
        <v>186</v>
      </c>
      <c r="AF46">
        <v>22</v>
      </c>
      <c r="AG46" s="4" t="s">
        <v>139</v>
      </c>
      <c r="AH46" t="s">
        <v>140</v>
      </c>
      <c r="AI46" s="3">
        <v>45853</v>
      </c>
      <c r="AJ46" t="s">
        <v>216</v>
      </c>
    </row>
    <row r="47" spans="1:36" x14ac:dyDescent="0.25">
      <c r="A47" s="5">
        <v>2025</v>
      </c>
      <c r="B47" s="3">
        <v>45748</v>
      </c>
      <c r="C47" s="7">
        <v>45838</v>
      </c>
      <c r="D47" t="s">
        <v>91</v>
      </c>
      <c r="E47" t="s">
        <v>132</v>
      </c>
      <c r="F47" t="s">
        <v>132</v>
      </c>
      <c r="G47" t="s">
        <v>132</v>
      </c>
      <c r="H47" t="s">
        <v>133</v>
      </c>
      <c r="I47" t="s">
        <v>134</v>
      </c>
      <c r="J47" t="s">
        <v>135</v>
      </c>
      <c r="K47" t="s">
        <v>136</v>
      </c>
      <c r="L47" t="s">
        <v>102</v>
      </c>
      <c r="M47" t="s">
        <v>103</v>
      </c>
      <c r="N47" t="s">
        <v>116</v>
      </c>
      <c r="O47" t="s">
        <v>105</v>
      </c>
      <c r="P47">
        <v>0</v>
      </c>
      <c r="Q47">
        <v>294</v>
      </c>
      <c r="R47" t="s">
        <v>117</v>
      </c>
      <c r="S47" t="s">
        <v>118</v>
      </c>
      <c r="T47" t="s">
        <v>119</v>
      </c>
      <c r="U47" t="s">
        <v>117</v>
      </c>
      <c r="V47" t="s">
        <v>118</v>
      </c>
      <c r="W47" t="s">
        <v>120</v>
      </c>
      <c r="X47" t="s">
        <v>159</v>
      </c>
      <c r="Y47" s="3">
        <v>45807</v>
      </c>
      <c r="Z47" s="3">
        <v>45807</v>
      </c>
      <c r="AA47">
        <v>40</v>
      </c>
      <c r="AB47">
        <v>294</v>
      </c>
      <c r="AD47" s="3">
        <v>45807</v>
      </c>
      <c r="AE47" s="4" t="s">
        <v>187</v>
      </c>
      <c r="AF47">
        <v>23</v>
      </c>
      <c r="AG47" s="4" t="s">
        <v>139</v>
      </c>
      <c r="AH47" t="s">
        <v>140</v>
      </c>
      <c r="AI47" s="3">
        <v>45853</v>
      </c>
      <c r="AJ47" t="s">
        <v>217</v>
      </c>
    </row>
    <row r="48" spans="1:36" x14ac:dyDescent="0.25">
      <c r="A48" s="5">
        <v>2025</v>
      </c>
      <c r="B48" s="3">
        <v>45748</v>
      </c>
      <c r="C48" s="7">
        <v>45838</v>
      </c>
      <c r="D48" t="s">
        <v>91</v>
      </c>
      <c r="E48" t="s">
        <v>121</v>
      </c>
      <c r="F48" t="s">
        <v>121</v>
      </c>
      <c r="G48" t="s">
        <v>121</v>
      </c>
      <c r="H48" t="s">
        <v>122</v>
      </c>
      <c r="I48" t="s">
        <v>123</v>
      </c>
      <c r="J48" t="s">
        <v>124</v>
      </c>
      <c r="K48" t="s">
        <v>125</v>
      </c>
      <c r="L48" t="s">
        <v>102</v>
      </c>
      <c r="M48" t="s">
        <v>103</v>
      </c>
      <c r="N48" t="s">
        <v>116</v>
      </c>
      <c r="O48" t="s">
        <v>105</v>
      </c>
      <c r="P48">
        <v>0</v>
      </c>
      <c r="Q48">
        <v>448</v>
      </c>
      <c r="R48" t="s">
        <v>117</v>
      </c>
      <c r="S48" t="s">
        <v>118</v>
      </c>
      <c r="T48" t="s">
        <v>119</v>
      </c>
      <c r="U48" t="s">
        <v>117</v>
      </c>
      <c r="V48" t="s">
        <v>118</v>
      </c>
      <c r="W48" t="s">
        <v>120</v>
      </c>
      <c r="X48" t="s">
        <v>159</v>
      </c>
      <c r="Y48" s="3">
        <v>45820</v>
      </c>
      <c r="Z48" s="3">
        <v>45820</v>
      </c>
      <c r="AA48">
        <v>41</v>
      </c>
      <c r="AB48">
        <v>448</v>
      </c>
      <c r="AD48" s="3">
        <v>45820</v>
      </c>
      <c r="AE48" s="4" t="s">
        <v>188</v>
      </c>
      <c r="AF48">
        <v>24</v>
      </c>
      <c r="AG48" s="4" t="s">
        <v>139</v>
      </c>
      <c r="AH48" t="s">
        <v>140</v>
      </c>
      <c r="AI48" s="3">
        <v>45853</v>
      </c>
      <c r="AJ48" t="s">
        <v>218</v>
      </c>
    </row>
    <row r="49" spans="1:36" x14ac:dyDescent="0.25">
      <c r="A49" s="5">
        <v>2025</v>
      </c>
      <c r="B49" s="3">
        <v>45748</v>
      </c>
      <c r="C49" s="7">
        <v>45838</v>
      </c>
      <c r="D49" t="s">
        <v>91</v>
      </c>
      <c r="E49" t="s">
        <v>121</v>
      </c>
      <c r="F49" t="s">
        <v>121</v>
      </c>
      <c r="G49" t="s">
        <v>121</v>
      </c>
      <c r="H49" t="s">
        <v>122</v>
      </c>
      <c r="I49" t="s">
        <v>123</v>
      </c>
      <c r="J49" t="s">
        <v>124</v>
      </c>
      <c r="K49" t="s">
        <v>125</v>
      </c>
      <c r="L49" t="s">
        <v>102</v>
      </c>
      <c r="M49" t="s">
        <v>103</v>
      </c>
      <c r="N49" t="s">
        <v>116</v>
      </c>
      <c r="O49" t="s">
        <v>105</v>
      </c>
      <c r="P49">
        <v>0</v>
      </c>
      <c r="Q49">
        <v>47.01</v>
      </c>
      <c r="R49" t="s">
        <v>117</v>
      </c>
      <c r="S49" t="s">
        <v>118</v>
      </c>
      <c r="T49" t="s">
        <v>119</v>
      </c>
      <c r="U49" t="s">
        <v>117</v>
      </c>
      <c r="V49" t="s">
        <v>118</v>
      </c>
      <c r="W49" t="s">
        <v>120</v>
      </c>
      <c r="X49" t="s">
        <v>159</v>
      </c>
      <c r="Y49" s="3">
        <v>45820</v>
      </c>
      <c r="Z49" s="3">
        <v>45820</v>
      </c>
      <c r="AA49">
        <v>42</v>
      </c>
      <c r="AB49">
        <v>47.01</v>
      </c>
      <c r="AD49" s="3">
        <v>45820</v>
      </c>
      <c r="AE49" s="4" t="s">
        <v>188</v>
      </c>
      <c r="AF49">
        <v>24</v>
      </c>
      <c r="AG49" s="4" t="s">
        <v>139</v>
      </c>
      <c r="AH49" t="s">
        <v>140</v>
      </c>
      <c r="AI49" s="3">
        <v>45853</v>
      </c>
      <c r="AJ49" t="s">
        <v>218</v>
      </c>
    </row>
    <row r="50" spans="1:36" x14ac:dyDescent="0.25">
      <c r="A50" s="5">
        <v>2025</v>
      </c>
      <c r="B50" s="3">
        <v>45748</v>
      </c>
      <c r="C50" s="7">
        <v>45838</v>
      </c>
      <c r="D50" s="5" t="s">
        <v>91</v>
      </c>
      <c r="E50" t="s">
        <v>132</v>
      </c>
      <c r="F50" t="s">
        <v>132</v>
      </c>
      <c r="G50" t="s">
        <v>132</v>
      </c>
      <c r="H50" t="s">
        <v>133</v>
      </c>
      <c r="I50" t="s">
        <v>134</v>
      </c>
      <c r="J50" t="s">
        <v>135</v>
      </c>
      <c r="K50" t="s">
        <v>136</v>
      </c>
      <c r="L50" t="s">
        <v>102</v>
      </c>
      <c r="M50" s="5" t="s">
        <v>103</v>
      </c>
      <c r="N50" s="5" t="s">
        <v>116</v>
      </c>
      <c r="O50" s="5" t="s">
        <v>105</v>
      </c>
      <c r="P50">
        <v>0</v>
      </c>
      <c r="Q50">
        <v>518</v>
      </c>
      <c r="R50" t="s">
        <v>117</v>
      </c>
      <c r="S50" t="s">
        <v>118</v>
      </c>
      <c r="T50" t="s">
        <v>119</v>
      </c>
      <c r="U50" t="s">
        <v>117</v>
      </c>
      <c r="V50" t="s">
        <v>118</v>
      </c>
      <c r="W50" t="s">
        <v>120</v>
      </c>
      <c r="X50" t="s">
        <v>159</v>
      </c>
      <c r="Y50" s="3">
        <v>45813</v>
      </c>
      <c r="Z50" s="3">
        <v>45813</v>
      </c>
      <c r="AA50">
        <v>43</v>
      </c>
      <c r="AB50">
        <v>518</v>
      </c>
      <c r="AD50" s="3">
        <v>45813</v>
      </c>
      <c r="AE50" s="4" t="s">
        <v>189</v>
      </c>
      <c r="AF50">
        <v>25</v>
      </c>
      <c r="AG50" s="4" t="s">
        <v>139</v>
      </c>
      <c r="AH50" s="6" t="s">
        <v>140</v>
      </c>
      <c r="AI50" s="3">
        <v>45853</v>
      </c>
      <c r="AJ50" t="s">
        <v>219</v>
      </c>
    </row>
    <row r="51" spans="1:36" x14ac:dyDescent="0.25">
      <c r="A51" s="5">
        <v>2025</v>
      </c>
      <c r="B51" s="3">
        <v>45748</v>
      </c>
      <c r="C51" s="7">
        <v>45838</v>
      </c>
      <c r="D51" s="5" t="s">
        <v>91</v>
      </c>
      <c r="E51" t="s">
        <v>132</v>
      </c>
      <c r="F51" t="s">
        <v>132</v>
      </c>
      <c r="G51" t="s">
        <v>132</v>
      </c>
      <c r="H51" t="s">
        <v>133</v>
      </c>
      <c r="I51" t="s">
        <v>134</v>
      </c>
      <c r="J51" t="s">
        <v>135</v>
      </c>
      <c r="K51" t="s">
        <v>136</v>
      </c>
      <c r="L51" t="s">
        <v>102</v>
      </c>
      <c r="M51" s="5" t="s">
        <v>103</v>
      </c>
      <c r="N51" s="5" t="s">
        <v>116</v>
      </c>
      <c r="O51" s="5" t="s">
        <v>105</v>
      </c>
      <c r="P51">
        <v>0</v>
      </c>
      <c r="Q51">
        <v>518</v>
      </c>
      <c r="R51" t="s">
        <v>117</v>
      </c>
      <c r="S51" t="s">
        <v>118</v>
      </c>
      <c r="T51" t="s">
        <v>119</v>
      </c>
      <c r="U51" t="s">
        <v>117</v>
      </c>
      <c r="V51" t="s">
        <v>118</v>
      </c>
      <c r="W51" t="s">
        <v>120</v>
      </c>
      <c r="X51" t="s">
        <v>159</v>
      </c>
      <c r="Y51" s="3">
        <v>45814</v>
      </c>
      <c r="Z51" s="3">
        <v>45814</v>
      </c>
      <c r="AA51">
        <v>44</v>
      </c>
      <c r="AB51">
        <v>518</v>
      </c>
      <c r="AD51" s="3">
        <v>45814</v>
      </c>
      <c r="AE51" s="4" t="s">
        <v>190</v>
      </c>
      <c r="AF51">
        <v>26</v>
      </c>
      <c r="AG51" s="4" t="s">
        <v>139</v>
      </c>
      <c r="AH51" s="6" t="s">
        <v>140</v>
      </c>
      <c r="AI51" s="3">
        <v>45853</v>
      </c>
      <c r="AJ51" t="s">
        <v>220</v>
      </c>
    </row>
    <row r="52" spans="1:36" x14ac:dyDescent="0.25">
      <c r="A52" s="5">
        <v>2025</v>
      </c>
      <c r="B52" s="3">
        <v>45748</v>
      </c>
      <c r="C52" s="7">
        <v>45838</v>
      </c>
      <c r="D52" s="5" t="s">
        <v>91</v>
      </c>
      <c r="E52" t="s">
        <v>132</v>
      </c>
      <c r="F52" t="s">
        <v>132</v>
      </c>
      <c r="G52" t="s">
        <v>132</v>
      </c>
      <c r="H52" t="s">
        <v>133</v>
      </c>
      <c r="I52" t="s">
        <v>134</v>
      </c>
      <c r="J52" t="s">
        <v>135</v>
      </c>
      <c r="K52" t="s">
        <v>136</v>
      </c>
      <c r="L52" t="s">
        <v>102</v>
      </c>
      <c r="M52" s="5" t="s">
        <v>103</v>
      </c>
      <c r="N52" s="5" t="s">
        <v>116</v>
      </c>
      <c r="O52" s="5" t="s">
        <v>105</v>
      </c>
      <c r="P52">
        <v>0</v>
      </c>
      <c r="Q52">
        <v>428</v>
      </c>
      <c r="R52" t="s">
        <v>117</v>
      </c>
      <c r="S52" t="s">
        <v>118</v>
      </c>
      <c r="T52" t="s">
        <v>119</v>
      </c>
      <c r="U52" t="s">
        <v>117</v>
      </c>
      <c r="V52" t="s">
        <v>118</v>
      </c>
      <c r="W52" t="s">
        <v>120</v>
      </c>
      <c r="X52" t="s">
        <v>159</v>
      </c>
      <c r="Y52" s="3">
        <v>45818</v>
      </c>
      <c r="Z52" s="3">
        <v>45818</v>
      </c>
      <c r="AA52">
        <v>45</v>
      </c>
      <c r="AB52">
        <v>428</v>
      </c>
      <c r="AD52" s="3">
        <v>45818</v>
      </c>
      <c r="AE52" s="4" t="s">
        <v>191</v>
      </c>
      <c r="AF52">
        <v>27</v>
      </c>
      <c r="AG52" s="4" t="s">
        <v>139</v>
      </c>
      <c r="AH52" s="6" t="s">
        <v>140</v>
      </c>
      <c r="AI52" s="3">
        <v>45853</v>
      </c>
      <c r="AJ52" t="s">
        <v>221</v>
      </c>
    </row>
    <row r="53" spans="1:36" x14ac:dyDescent="0.25">
      <c r="A53" s="5">
        <v>2025</v>
      </c>
      <c r="B53" s="3">
        <v>45748</v>
      </c>
      <c r="C53" s="7">
        <v>45838</v>
      </c>
      <c r="D53" s="5" t="s">
        <v>91</v>
      </c>
      <c r="E53" t="s">
        <v>132</v>
      </c>
      <c r="F53" t="s">
        <v>132</v>
      </c>
      <c r="G53" t="s">
        <v>132</v>
      </c>
      <c r="H53" t="s">
        <v>133</v>
      </c>
      <c r="I53" t="s">
        <v>134</v>
      </c>
      <c r="J53" t="s">
        <v>135</v>
      </c>
      <c r="K53" t="s">
        <v>136</v>
      </c>
      <c r="L53" t="s">
        <v>102</v>
      </c>
      <c r="M53" s="5" t="s">
        <v>103</v>
      </c>
      <c r="N53" s="5" t="s">
        <v>116</v>
      </c>
      <c r="O53" s="5" t="s">
        <v>105</v>
      </c>
      <c r="P53">
        <v>0</v>
      </c>
      <c r="Q53">
        <v>438</v>
      </c>
      <c r="R53" t="s">
        <v>117</v>
      </c>
      <c r="S53" t="s">
        <v>118</v>
      </c>
      <c r="T53" t="s">
        <v>119</v>
      </c>
      <c r="U53" t="s">
        <v>117</v>
      </c>
      <c r="V53" t="s">
        <v>118</v>
      </c>
      <c r="W53" t="s">
        <v>120</v>
      </c>
      <c r="X53" t="s">
        <v>159</v>
      </c>
      <c r="Y53" s="3">
        <v>45831</v>
      </c>
      <c r="Z53" s="3">
        <v>45831</v>
      </c>
      <c r="AA53">
        <v>46</v>
      </c>
      <c r="AB53">
        <v>438</v>
      </c>
      <c r="AD53" s="3">
        <v>45831</v>
      </c>
      <c r="AE53" s="4" t="s">
        <v>192</v>
      </c>
      <c r="AF53">
        <v>28</v>
      </c>
      <c r="AG53" s="4" t="s">
        <v>139</v>
      </c>
      <c r="AH53" s="6" t="s">
        <v>140</v>
      </c>
      <c r="AI53" s="3">
        <v>45853</v>
      </c>
      <c r="AJ53" t="s">
        <v>222</v>
      </c>
    </row>
    <row r="54" spans="1:36" x14ac:dyDescent="0.25">
      <c r="A54" s="5">
        <v>2025</v>
      </c>
      <c r="B54" s="3">
        <v>45748</v>
      </c>
      <c r="C54" s="7">
        <v>45838</v>
      </c>
      <c r="D54" s="5" t="s">
        <v>91</v>
      </c>
      <c r="E54" t="s">
        <v>145</v>
      </c>
      <c r="F54" t="s">
        <v>145</v>
      </c>
      <c r="G54" t="s">
        <v>145</v>
      </c>
      <c r="H54" t="s">
        <v>144</v>
      </c>
      <c r="I54" t="s">
        <v>146</v>
      </c>
      <c r="J54" t="s">
        <v>147</v>
      </c>
      <c r="K54" t="s">
        <v>148</v>
      </c>
      <c r="L54" t="s">
        <v>101</v>
      </c>
      <c r="M54" s="5" t="s">
        <v>103</v>
      </c>
      <c r="N54" s="5" t="s">
        <v>116</v>
      </c>
      <c r="O54" s="5" t="s">
        <v>105</v>
      </c>
      <c r="P54">
        <v>0</v>
      </c>
      <c r="Q54">
        <v>141</v>
      </c>
      <c r="R54" t="s">
        <v>117</v>
      </c>
      <c r="S54" t="s">
        <v>118</v>
      </c>
      <c r="T54" t="s">
        <v>119</v>
      </c>
      <c r="U54" t="s">
        <v>117</v>
      </c>
      <c r="V54" t="s">
        <v>118</v>
      </c>
      <c r="W54" t="s">
        <v>120</v>
      </c>
      <c r="X54" t="s">
        <v>164</v>
      </c>
      <c r="Y54" s="3">
        <v>45825</v>
      </c>
      <c r="Z54" s="3">
        <v>45825</v>
      </c>
      <c r="AA54">
        <v>47</v>
      </c>
      <c r="AB54">
        <v>141</v>
      </c>
      <c r="AD54" s="3">
        <v>45826</v>
      </c>
      <c r="AE54" s="4" t="s">
        <v>193</v>
      </c>
      <c r="AF54">
        <v>29</v>
      </c>
      <c r="AG54" s="4" t="s">
        <v>139</v>
      </c>
      <c r="AH54" s="6" t="s">
        <v>140</v>
      </c>
      <c r="AI54" s="3">
        <v>45853</v>
      </c>
      <c r="AJ54" t="s">
        <v>223</v>
      </c>
    </row>
    <row r="55" spans="1:36" x14ac:dyDescent="0.25">
      <c r="A55" s="5">
        <v>2025</v>
      </c>
      <c r="B55" s="3">
        <v>45748</v>
      </c>
      <c r="C55" s="7">
        <v>45838</v>
      </c>
      <c r="D55" s="5" t="s">
        <v>91</v>
      </c>
      <c r="E55" t="s">
        <v>145</v>
      </c>
      <c r="F55" t="s">
        <v>145</v>
      </c>
      <c r="G55" t="s">
        <v>145</v>
      </c>
      <c r="H55" t="s">
        <v>144</v>
      </c>
      <c r="I55" t="s">
        <v>146</v>
      </c>
      <c r="J55" t="s">
        <v>147</v>
      </c>
      <c r="K55" t="s">
        <v>148</v>
      </c>
      <c r="L55" t="s">
        <v>101</v>
      </c>
      <c r="M55" s="5" t="s">
        <v>103</v>
      </c>
      <c r="N55" s="5" t="s">
        <v>116</v>
      </c>
      <c r="O55" s="5" t="s">
        <v>105</v>
      </c>
      <c r="P55">
        <v>0</v>
      </c>
      <c r="Q55">
        <v>388</v>
      </c>
      <c r="R55" t="s">
        <v>117</v>
      </c>
      <c r="S55" t="s">
        <v>118</v>
      </c>
      <c r="T55" t="s">
        <v>119</v>
      </c>
      <c r="U55" t="s">
        <v>117</v>
      </c>
      <c r="V55" t="s">
        <v>118</v>
      </c>
      <c r="W55" t="s">
        <v>120</v>
      </c>
      <c r="X55" t="s">
        <v>164</v>
      </c>
      <c r="Y55" s="3">
        <v>45825</v>
      </c>
      <c r="Z55" s="3">
        <v>45825</v>
      </c>
      <c r="AA55">
        <v>48</v>
      </c>
      <c r="AB55">
        <v>388</v>
      </c>
      <c r="AD55" s="3">
        <v>45826</v>
      </c>
      <c r="AE55" s="4" t="s">
        <v>193</v>
      </c>
      <c r="AF55">
        <v>29</v>
      </c>
      <c r="AG55" s="4" t="s">
        <v>139</v>
      </c>
      <c r="AH55" s="6" t="s">
        <v>140</v>
      </c>
      <c r="AI55" s="3">
        <v>45853</v>
      </c>
      <c r="AJ55" t="s">
        <v>223</v>
      </c>
    </row>
    <row r="56" spans="1:36" x14ac:dyDescent="0.25">
      <c r="A56" s="5">
        <v>2025</v>
      </c>
      <c r="B56" s="3">
        <v>45748</v>
      </c>
      <c r="C56" s="7">
        <v>45838</v>
      </c>
      <c r="D56" s="5" t="s">
        <v>91</v>
      </c>
      <c r="E56" t="s">
        <v>149</v>
      </c>
      <c r="F56" t="s">
        <v>149</v>
      </c>
      <c r="G56" t="s">
        <v>149</v>
      </c>
      <c r="H56" t="s">
        <v>144</v>
      </c>
      <c r="I56" t="s">
        <v>150</v>
      </c>
      <c r="J56" t="s">
        <v>151</v>
      </c>
      <c r="K56" t="s">
        <v>152</v>
      </c>
      <c r="L56" t="s">
        <v>102</v>
      </c>
      <c r="M56" s="5" t="s">
        <v>103</v>
      </c>
      <c r="N56" s="5" t="s">
        <v>116</v>
      </c>
      <c r="O56" s="5" t="s">
        <v>105</v>
      </c>
      <c r="P56">
        <v>0</v>
      </c>
      <c r="Q56">
        <v>1519.2</v>
      </c>
      <c r="R56" t="s">
        <v>117</v>
      </c>
      <c r="S56" t="s">
        <v>118</v>
      </c>
      <c r="T56" t="s">
        <v>119</v>
      </c>
      <c r="U56" t="s">
        <v>117</v>
      </c>
      <c r="V56" t="s">
        <v>118</v>
      </c>
      <c r="W56" t="s">
        <v>120</v>
      </c>
      <c r="X56" t="s">
        <v>159</v>
      </c>
      <c r="Y56" s="3">
        <v>45834</v>
      </c>
      <c r="Z56" s="3">
        <v>45834</v>
      </c>
      <c r="AA56">
        <v>49</v>
      </c>
      <c r="AB56">
        <v>600.20000000000005</v>
      </c>
      <c r="AD56" s="3">
        <v>45834</v>
      </c>
      <c r="AE56" s="4" t="s">
        <v>194</v>
      </c>
      <c r="AF56">
        <v>30</v>
      </c>
      <c r="AG56" s="4" t="s">
        <v>139</v>
      </c>
      <c r="AH56" s="6" t="s">
        <v>140</v>
      </c>
      <c r="AI56" s="3">
        <v>45853</v>
      </c>
      <c r="AJ56" t="s">
        <v>224</v>
      </c>
    </row>
    <row r="57" spans="1:36" x14ac:dyDescent="0.25">
      <c r="A57" s="5">
        <v>2025</v>
      </c>
      <c r="B57" s="3">
        <v>45748</v>
      </c>
      <c r="C57" s="7">
        <v>45838</v>
      </c>
      <c r="D57" s="5" t="s">
        <v>91</v>
      </c>
      <c r="E57" t="s">
        <v>149</v>
      </c>
      <c r="F57" t="s">
        <v>149</v>
      </c>
      <c r="G57" t="s">
        <v>149</v>
      </c>
      <c r="H57" t="s">
        <v>144</v>
      </c>
      <c r="I57" t="s">
        <v>150</v>
      </c>
      <c r="J57" t="s">
        <v>151</v>
      </c>
      <c r="K57" t="s">
        <v>152</v>
      </c>
      <c r="L57" t="s">
        <v>102</v>
      </c>
      <c r="M57" s="5" t="s">
        <v>103</v>
      </c>
      <c r="N57" s="5" t="s">
        <v>116</v>
      </c>
      <c r="O57" s="5" t="s">
        <v>105</v>
      </c>
      <c r="P57">
        <v>0</v>
      </c>
      <c r="Q57">
        <v>1519.2</v>
      </c>
      <c r="R57" t="s">
        <v>117</v>
      </c>
      <c r="S57" t="s">
        <v>118</v>
      </c>
      <c r="T57" t="s">
        <v>119</v>
      </c>
      <c r="U57" t="s">
        <v>117</v>
      </c>
      <c r="V57" t="s">
        <v>118</v>
      </c>
      <c r="W57" t="s">
        <v>120</v>
      </c>
      <c r="X57" t="s">
        <v>159</v>
      </c>
      <c r="Y57" s="3">
        <v>45834</v>
      </c>
      <c r="Z57" s="3">
        <v>45834</v>
      </c>
      <c r="AA57">
        <v>50</v>
      </c>
      <c r="AB57">
        <v>690</v>
      </c>
      <c r="AD57" s="3">
        <v>45834</v>
      </c>
      <c r="AE57" s="4" t="s">
        <v>194</v>
      </c>
      <c r="AF57">
        <v>30</v>
      </c>
      <c r="AG57" s="4" t="s">
        <v>139</v>
      </c>
      <c r="AH57" s="6" t="s">
        <v>140</v>
      </c>
      <c r="AI57" s="3">
        <v>45853</v>
      </c>
      <c r="AJ57" t="s">
        <v>224</v>
      </c>
    </row>
    <row r="58" spans="1:36" x14ac:dyDescent="0.25">
      <c r="A58" s="5">
        <v>2025</v>
      </c>
      <c r="B58" s="3">
        <v>45748</v>
      </c>
      <c r="C58" s="7">
        <v>45838</v>
      </c>
      <c r="D58" s="5" t="s">
        <v>91</v>
      </c>
      <c r="E58" t="s">
        <v>149</v>
      </c>
      <c r="F58" t="s">
        <v>149</v>
      </c>
      <c r="G58" t="s">
        <v>149</v>
      </c>
      <c r="H58" t="s">
        <v>144</v>
      </c>
      <c r="I58" t="s">
        <v>150</v>
      </c>
      <c r="J58" t="s">
        <v>151</v>
      </c>
      <c r="K58" t="s">
        <v>152</v>
      </c>
      <c r="L58" t="s">
        <v>102</v>
      </c>
      <c r="M58" s="5" t="s">
        <v>103</v>
      </c>
      <c r="N58" s="5" t="s">
        <v>116</v>
      </c>
      <c r="O58" s="5" t="s">
        <v>105</v>
      </c>
      <c r="P58">
        <v>0</v>
      </c>
      <c r="Q58">
        <v>1519.2</v>
      </c>
      <c r="R58" t="s">
        <v>117</v>
      </c>
      <c r="S58" t="s">
        <v>118</v>
      </c>
      <c r="T58" t="s">
        <v>119</v>
      </c>
      <c r="U58" t="s">
        <v>117</v>
      </c>
      <c r="V58" t="s">
        <v>118</v>
      </c>
      <c r="W58" t="s">
        <v>120</v>
      </c>
      <c r="X58" t="s">
        <v>159</v>
      </c>
      <c r="Y58" s="3">
        <v>45834</v>
      </c>
      <c r="Z58" s="3">
        <v>45834</v>
      </c>
      <c r="AA58">
        <v>51</v>
      </c>
      <c r="AB58">
        <v>199</v>
      </c>
      <c r="AD58" s="3">
        <v>45834</v>
      </c>
      <c r="AE58" s="4" t="s">
        <v>194</v>
      </c>
      <c r="AF58">
        <v>30</v>
      </c>
      <c r="AG58" s="4" t="s">
        <v>139</v>
      </c>
      <c r="AH58" s="6" t="s">
        <v>140</v>
      </c>
      <c r="AI58" s="3">
        <v>45853</v>
      </c>
      <c r="AJ58" t="s">
        <v>224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G8" r:id="rId1" xr:uid="{8A1400FF-F5CE-41FE-A0A9-B8BD2AD4024B}"/>
    <hyperlink ref="AG9" r:id="rId2" xr:uid="{CEE0C187-F438-424E-9B06-B2F9320A9404}"/>
    <hyperlink ref="AG10" r:id="rId3" xr:uid="{F7A05699-7A6F-41C2-892D-C04BACF35216}"/>
    <hyperlink ref="AG11" r:id="rId4" xr:uid="{B9DB1107-FF9B-4647-9102-6A6CFB143A58}"/>
    <hyperlink ref="AG12" r:id="rId5" xr:uid="{665EBFC2-B1E2-48CA-8626-3F7E38F5A03B}"/>
    <hyperlink ref="AG13" r:id="rId6" xr:uid="{5EFAAF95-8A5F-44D8-A2A2-A504716F0259}"/>
    <hyperlink ref="AG14" r:id="rId7" xr:uid="{5A2DDBAB-06C0-4116-AC42-3894E8BB3D8E}"/>
    <hyperlink ref="AG15" r:id="rId8" xr:uid="{1FDBC8EE-1988-441E-9124-BC557248DBDC}"/>
    <hyperlink ref="AG16" r:id="rId9" xr:uid="{498B72EC-9744-4ADD-8828-E5F0CBB5AC57}"/>
    <hyperlink ref="AG17" r:id="rId10" xr:uid="{C4A042C0-C465-493B-9292-F76DA33BA1C4}"/>
    <hyperlink ref="AG18" r:id="rId11" xr:uid="{FD48072E-45E0-43BC-9A88-BB27E2C49CA0}"/>
    <hyperlink ref="AG19" r:id="rId12" xr:uid="{5821F3B8-E31D-4DFB-8705-40B645991F2C}"/>
    <hyperlink ref="AG20" r:id="rId13" xr:uid="{9682678D-5E9E-447E-829A-BDD498AAC3A9}"/>
    <hyperlink ref="AG21" r:id="rId14" xr:uid="{AA19D710-0A6A-4DF6-AE94-63263E8AC7E0}"/>
    <hyperlink ref="AG22" r:id="rId15" xr:uid="{688BB560-D1E3-4F61-B353-2B57C31645B6}"/>
    <hyperlink ref="AG23" r:id="rId16" xr:uid="{869992C9-544F-4901-B005-AC6A24EA22A5}"/>
    <hyperlink ref="AG24" r:id="rId17" xr:uid="{FC2F9D8F-C3B1-413D-A4F9-1607579C973F}"/>
    <hyperlink ref="AG25" r:id="rId18" xr:uid="{D4BDD2B5-79C5-4265-98A0-63CA1EC044B5}"/>
    <hyperlink ref="AG26" r:id="rId19" xr:uid="{C53F2497-4AD7-48DA-91A2-1082F10B421E}"/>
    <hyperlink ref="AG27" r:id="rId20" xr:uid="{BE41C46B-D08F-4AA5-8DCA-4AB5BC47600E}"/>
    <hyperlink ref="AG28" r:id="rId21" xr:uid="{2169CAD6-0F3A-43F2-9A8A-26A23218DAC5}"/>
    <hyperlink ref="AG29" r:id="rId22" xr:uid="{1A24018E-E8F0-4C35-96B4-D127B53DA2FF}"/>
    <hyperlink ref="AG30" r:id="rId23" xr:uid="{5ABB595E-962F-464E-867A-36ABF3AE8114}"/>
    <hyperlink ref="AG31" r:id="rId24" xr:uid="{3C118DA1-EC3C-46BC-9649-951F5C059631}"/>
    <hyperlink ref="AG32" r:id="rId25" xr:uid="{CDC7B4F5-431D-48D0-9B59-65A5B4DC6E63}"/>
    <hyperlink ref="AG33" r:id="rId26" xr:uid="{526F4849-BAB6-410B-9FD3-100DB87438EF}"/>
    <hyperlink ref="AG34" r:id="rId27" xr:uid="{7A7CDAAD-9781-4DF4-8467-477485B59363}"/>
    <hyperlink ref="AG35" r:id="rId28" xr:uid="{C5127969-31D3-4564-B775-0B877D7EC84C}"/>
    <hyperlink ref="AG36" r:id="rId29" xr:uid="{1CB2DD23-8FAE-4132-A388-2092958FE565}"/>
    <hyperlink ref="AG37" r:id="rId30" xr:uid="{659EA5D6-91D4-4322-88D2-87DFF5AAABE2}"/>
    <hyperlink ref="AG38" r:id="rId31" xr:uid="{7E00E316-367C-4161-B9D1-25C00AE019A4}"/>
    <hyperlink ref="AG39" r:id="rId32" xr:uid="{DC517A19-9C32-4DE5-B926-07A789321327}"/>
    <hyperlink ref="AG40" r:id="rId33" xr:uid="{042479C9-E7B4-4978-BFBB-4039DCB0A596}"/>
    <hyperlink ref="AG41" r:id="rId34" xr:uid="{CEB2D913-ADD7-4EC2-B195-7FABE4E3A250}"/>
    <hyperlink ref="AG42" r:id="rId35" xr:uid="{672D4BD9-8CDB-4D1B-AA07-7CB3CD6147A1}"/>
    <hyperlink ref="AG43" r:id="rId36" xr:uid="{844C9DDF-7DC0-42F6-B150-88314B102C05}"/>
    <hyperlink ref="AG44" r:id="rId37" xr:uid="{7D74936A-1F47-4253-A9A2-3BDA91074A67}"/>
    <hyperlink ref="AG45" r:id="rId38" xr:uid="{95136565-B35A-493D-B487-EECEFCB16345}"/>
    <hyperlink ref="AG46" r:id="rId39" xr:uid="{220ECFD2-6762-46BC-B140-283793406E87}"/>
    <hyperlink ref="AG47" r:id="rId40" xr:uid="{84EC8E2D-9D4B-4B2E-8936-A8B2B2DD2B1B}"/>
    <hyperlink ref="AG48" r:id="rId41" xr:uid="{AA497580-4446-436D-B727-0DC15035B42D}"/>
    <hyperlink ref="AG49" r:id="rId42" xr:uid="{B406EF03-7B60-4EEE-8775-3329DEAA0080}"/>
    <hyperlink ref="AE49" r:id="rId43" xr:uid="{461C7576-E743-49A3-857C-2898A78B7A54}"/>
    <hyperlink ref="AE48" r:id="rId44" xr:uid="{E3D9B1EC-112E-41D4-9F97-7C889DBFB7E1}"/>
    <hyperlink ref="AE47" r:id="rId45" xr:uid="{80B3C470-A1B3-4406-AAD5-FEE784EF4F5E}"/>
    <hyperlink ref="AE46" r:id="rId46" xr:uid="{6529ECD7-8910-494F-B34A-C5B862034373}"/>
    <hyperlink ref="AE45" r:id="rId47" xr:uid="{B74CF563-1E77-430A-AF0B-C61C7A218290}"/>
    <hyperlink ref="AE44" r:id="rId48" xr:uid="{F760AD0F-8CC9-4B75-B815-9EF718A17A2D}"/>
    <hyperlink ref="AE43" r:id="rId49" xr:uid="{1836C37A-2159-47A3-A56A-6AB9FD12AC55}"/>
    <hyperlink ref="AE42" r:id="rId50" xr:uid="{30A6862E-3ED4-43CF-BD18-0D356A5CDAC7}"/>
    <hyperlink ref="AE41" r:id="rId51" xr:uid="{8265521D-7BB7-4E70-A663-CD05D9E562B9}"/>
    <hyperlink ref="AE40" r:id="rId52" xr:uid="{773AF7E3-5C74-42DC-AC59-14F874293A24}"/>
    <hyperlink ref="AE39" r:id="rId53" xr:uid="{E008A753-61D1-4293-A9B2-C0734E8AC186}"/>
    <hyperlink ref="AE38" r:id="rId54" xr:uid="{1FB0946C-4788-4533-ADEC-86ED900FE419}"/>
    <hyperlink ref="AE37" r:id="rId55" xr:uid="{9257BCB9-89B1-497D-BE45-529A2B994EA6}"/>
    <hyperlink ref="AE36" r:id="rId56" xr:uid="{85E686DD-6809-482F-8202-2C6AA230A618}"/>
    <hyperlink ref="AE35" r:id="rId57" xr:uid="{F694C93B-E84C-46E2-8DAF-5EC8221E3B20}"/>
    <hyperlink ref="AE34" r:id="rId58" xr:uid="{8E0575B4-7984-4DD1-BB88-8CF14008BF91}"/>
    <hyperlink ref="AE33" r:id="rId59" xr:uid="{47C558AB-E253-4532-AB4F-96B16A33796A}"/>
    <hyperlink ref="AE32" r:id="rId60" xr:uid="{0875E721-0261-4D04-88B6-D7BCD572B672}"/>
    <hyperlink ref="AE31" r:id="rId61" xr:uid="{9C0016BE-A3CD-45AD-BE74-B0BD2E928207}"/>
    <hyperlink ref="AE30" r:id="rId62" xr:uid="{503AE7A7-5F05-497C-8EBB-0DD7E420FE9E}"/>
    <hyperlink ref="AE29" r:id="rId63" xr:uid="{9CC31E05-2AB6-4682-892D-9092662F7C27}"/>
    <hyperlink ref="AE28" r:id="rId64" xr:uid="{76AABCA1-1D35-4FF6-80A1-2ED251AC40F3}"/>
    <hyperlink ref="AE27" r:id="rId65" xr:uid="{5B237D5D-C977-458C-B3EE-8309E1E74AB3}"/>
    <hyperlink ref="AE26" r:id="rId66" xr:uid="{856B9DDE-D1F9-4FB9-B4EE-3B3327F3298C}"/>
    <hyperlink ref="AE25" r:id="rId67" xr:uid="{BED86BED-44F4-47BB-89D4-4794D3E4B1E1}"/>
    <hyperlink ref="AE24" r:id="rId68" xr:uid="{0E7EE77A-612D-491D-9C7D-4247F779FB34}"/>
    <hyperlink ref="AE23" r:id="rId69" xr:uid="{40A7E114-6A6D-44FE-899A-BDE332FE60DE}"/>
    <hyperlink ref="AE22" r:id="rId70" xr:uid="{2227AA4A-53D5-4D7D-BFA0-4DD9B0F57A0E}"/>
    <hyperlink ref="AE21" r:id="rId71" xr:uid="{767CEC06-342F-43A4-B5C7-1CB76CBE6606}"/>
    <hyperlink ref="AE20" r:id="rId72" xr:uid="{A6072691-63D8-4F4E-8B4F-67E0B8F924E2}"/>
    <hyperlink ref="AE19" r:id="rId73" xr:uid="{DE638BFC-7D8B-4089-B356-63F7B888F283}"/>
    <hyperlink ref="AE18" r:id="rId74" xr:uid="{691D6999-CBE8-4B9A-B451-57653DFA20CA}"/>
    <hyperlink ref="AE17" r:id="rId75" xr:uid="{3947CDCB-C7B0-42EC-967D-B11F72C9C42A}"/>
    <hyperlink ref="AE16" r:id="rId76" xr:uid="{5E3CE2E3-8B06-4EBF-B808-0DE3B0830CDC}"/>
    <hyperlink ref="AE15" r:id="rId77" xr:uid="{44B497B3-FFEB-485F-BF1E-AAE9D9FBF373}"/>
    <hyperlink ref="AE14" r:id="rId78" xr:uid="{0D88875E-94FF-4791-9CF2-ABFEAE5E8997}"/>
    <hyperlink ref="AE13" r:id="rId79" xr:uid="{61CC3D8D-6D95-4ABA-9F8C-B3E58C61035C}"/>
    <hyperlink ref="AE12" r:id="rId80" xr:uid="{303303E1-2E0A-45B9-A4EC-8192B14CAF63}"/>
    <hyperlink ref="AE11" r:id="rId81" xr:uid="{5F6FACDB-8CDA-4098-A78C-EFF8F77D930C}"/>
    <hyperlink ref="AE10" r:id="rId82" xr:uid="{B42DE9A1-5C3F-49A1-8A4A-CD582400594D}"/>
    <hyperlink ref="AE9" r:id="rId83" xr:uid="{D7DECCDE-D103-4D10-8283-791D017A8516}"/>
    <hyperlink ref="AE8" r:id="rId84" xr:uid="{F40EFEBD-CC6D-4F1E-A7AE-4720FB383B53}"/>
    <hyperlink ref="AE50" r:id="rId85" xr:uid="{12AB4A61-2A83-43AF-AA79-CB1D2F83094F}"/>
    <hyperlink ref="AE51" r:id="rId86" xr:uid="{5E41C096-FA41-4A6E-83DC-57B62E3FD09A}"/>
    <hyperlink ref="AE52" r:id="rId87" xr:uid="{2B3D0B1A-8C78-4DE8-BEDC-71B4E2A80A01}"/>
    <hyperlink ref="AE53" r:id="rId88" xr:uid="{11D14945-D967-433C-ABE5-3FFC57FAD2BC}"/>
    <hyperlink ref="AE54" r:id="rId89" xr:uid="{94F1794D-09FA-4DF5-989C-28197AC81134}"/>
    <hyperlink ref="AE55" r:id="rId90" xr:uid="{7C497E7C-F557-4BFD-91B2-FEDE4EE8BBB4}"/>
    <hyperlink ref="AE56" r:id="rId91" xr:uid="{9BFC2C47-0BB4-48F4-9234-6CDB92112221}"/>
    <hyperlink ref="AE57" r:id="rId92" xr:uid="{CED4FB3A-B232-4EDD-B43B-C2A501AD2E8F}"/>
    <hyperlink ref="AE58" r:id="rId93" xr:uid="{170EB4B2-936D-482C-B7BE-A40444A3F50E}"/>
    <hyperlink ref="AG50" r:id="rId94" xr:uid="{D0021604-EBD2-4A80-AC3F-B4EAD40309D8}"/>
    <hyperlink ref="AG51" r:id="rId95" xr:uid="{12D24D7F-B29F-4EBC-ABC4-C18CC279BA73}"/>
    <hyperlink ref="AG52" r:id="rId96" xr:uid="{463D3605-C7B1-4B8F-BB27-80C60766C449}"/>
    <hyperlink ref="AG53" r:id="rId97" xr:uid="{470A86F4-442E-44B2-A086-406D717A3993}"/>
    <hyperlink ref="AG54" r:id="rId98" xr:uid="{09BBC04B-2861-4004-86D8-94DCBC067D90}"/>
    <hyperlink ref="AG55" r:id="rId99" xr:uid="{D5516C7C-5A66-47EF-B1A6-77F9D0BF4DA0}"/>
    <hyperlink ref="AG56" r:id="rId100" xr:uid="{1174952B-73B5-4C8E-9A9E-0C3B9C2FC0FF}"/>
    <hyperlink ref="AG57" r:id="rId101" xr:uid="{FD180AD9-9C20-4CBC-889B-9B89A9345BB2}"/>
    <hyperlink ref="AG58" r:id="rId102" xr:uid="{16F234F9-5596-4644-B539-1361F3086E8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4"/>
  <sheetViews>
    <sheetView topLeftCell="A25" workbookViewId="0">
      <selection activeCell="A54" sqref="A5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372</v>
      </c>
      <c r="C4" t="s">
        <v>141</v>
      </c>
      <c r="D4">
        <v>538</v>
      </c>
    </row>
    <row r="5" spans="1:4" x14ac:dyDescent="0.25">
      <c r="A5">
        <v>2</v>
      </c>
      <c r="B5">
        <v>261</v>
      </c>
      <c r="C5" t="s">
        <v>143</v>
      </c>
      <c r="D5">
        <v>600</v>
      </c>
    </row>
    <row r="6" spans="1:4" x14ac:dyDescent="0.25">
      <c r="A6">
        <v>3</v>
      </c>
      <c r="B6">
        <v>372</v>
      </c>
      <c r="C6" t="s">
        <v>141</v>
      </c>
      <c r="D6">
        <v>831</v>
      </c>
    </row>
    <row r="7" spans="1:4" x14ac:dyDescent="0.25">
      <c r="A7">
        <v>4</v>
      </c>
      <c r="B7">
        <v>375</v>
      </c>
      <c r="C7" t="s">
        <v>142</v>
      </c>
      <c r="D7">
        <v>125</v>
      </c>
    </row>
    <row r="8" spans="1:4" x14ac:dyDescent="0.25">
      <c r="A8">
        <v>5</v>
      </c>
      <c r="B8">
        <v>372</v>
      </c>
      <c r="C8" t="s">
        <v>141</v>
      </c>
      <c r="D8">
        <v>418</v>
      </c>
    </row>
    <row r="9" spans="1:4" x14ac:dyDescent="0.25">
      <c r="A9">
        <v>6</v>
      </c>
      <c r="B9">
        <v>372</v>
      </c>
      <c r="C9" t="s">
        <v>141</v>
      </c>
      <c r="D9">
        <v>558</v>
      </c>
    </row>
    <row r="10" spans="1:4" x14ac:dyDescent="0.25">
      <c r="A10">
        <v>7</v>
      </c>
      <c r="B10">
        <v>375</v>
      </c>
      <c r="C10" t="s">
        <v>142</v>
      </c>
      <c r="D10">
        <v>95</v>
      </c>
    </row>
    <row r="11" spans="1:4" x14ac:dyDescent="0.25">
      <c r="A11">
        <v>8</v>
      </c>
      <c r="B11">
        <v>372</v>
      </c>
      <c r="C11" t="s">
        <v>141</v>
      </c>
      <c r="D11">
        <v>508</v>
      </c>
    </row>
    <row r="12" spans="1:4" x14ac:dyDescent="0.25">
      <c r="A12">
        <v>9</v>
      </c>
      <c r="B12">
        <v>372</v>
      </c>
      <c r="C12" t="s">
        <v>141</v>
      </c>
      <c r="D12">
        <v>418</v>
      </c>
    </row>
    <row r="13" spans="1:4" x14ac:dyDescent="0.25">
      <c r="A13">
        <v>10</v>
      </c>
      <c r="B13">
        <v>372</v>
      </c>
      <c r="C13" t="s">
        <v>141</v>
      </c>
      <c r="D13">
        <v>498</v>
      </c>
    </row>
    <row r="14" spans="1:4" x14ac:dyDescent="0.25">
      <c r="A14">
        <v>11</v>
      </c>
      <c r="B14">
        <v>372</v>
      </c>
      <c r="C14" t="s">
        <v>141</v>
      </c>
      <c r="D14">
        <v>568</v>
      </c>
    </row>
    <row r="15" spans="1:4" x14ac:dyDescent="0.25">
      <c r="A15">
        <v>12</v>
      </c>
      <c r="B15">
        <v>372</v>
      </c>
      <c r="C15" t="s">
        <v>141</v>
      </c>
      <c r="D15">
        <v>812</v>
      </c>
    </row>
    <row r="16" spans="1:4" x14ac:dyDescent="0.25">
      <c r="A16">
        <v>13</v>
      </c>
      <c r="B16">
        <v>261</v>
      </c>
      <c r="C16" t="s">
        <v>143</v>
      </c>
      <c r="D16">
        <v>600</v>
      </c>
    </row>
    <row r="17" spans="1:4" x14ac:dyDescent="0.25">
      <c r="A17">
        <v>14</v>
      </c>
      <c r="B17">
        <v>375</v>
      </c>
      <c r="C17" t="s">
        <v>142</v>
      </c>
      <c r="D17">
        <v>175</v>
      </c>
    </row>
    <row r="18" spans="1:4" x14ac:dyDescent="0.25">
      <c r="A18">
        <v>15</v>
      </c>
      <c r="B18">
        <v>372</v>
      </c>
      <c r="C18" t="s">
        <v>141</v>
      </c>
      <c r="D18">
        <v>388</v>
      </c>
    </row>
    <row r="19" spans="1:4" x14ac:dyDescent="0.25">
      <c r="A19">
        <v>16</v>
      </c>
      <c r="B19">
        <v>375</v>
      </c>
      <c r="C19" t="s">
        <v>142</v>
      </c>
      <c r="D19">
        <v>30</v>
      </c>
    </row>
    <row r="20" spans="1:4" x14ac:dyDescent="0.25">
      <c r="A20">
        <v>17</v>
      </c>
      <c r="B20">
        <v>372</v>
      </c>
      <c r="C20" t="s">
        <v>141</v>
      </c>
      <c r="D20">
        <v>690</v>
      </c>
    </row>
    <row r="21" spans="1:4" x14ac:dyDescent="0.25">
      <c r="A21">
        <v>18</v>
      </c>
      <c r="B21">
        <v>261</v>
      </c>
      <c r="C21" t="s">
        <v>143</v>
      </c>
      <c r="D21">
        <v>600</v>
      </c>
    </row>
    <row r="22" spans="1:4" x14ac:dyDescent="0.25">
      <c r="A22">
        <v>19</v>
      </c>
      <c r="B22">
        <v>261</v>
      </c>
      <c r="C22" t="s">
        <v>143</v>
      </c>
      <c r="D22">
        <v>600</v>
      </c>
    </row>
    <row r="23" spans="1:4" x14ac:dyDescent="0.25">
      <c r="A23">
        <v>20</v>
      </c>
      <c r="B23">
        <v>372</v>
      </c>
      <c r="C23" t="s">
        <v>141</v>
      </c>
      <c r="D23">
        <v>690</v>
      </c>
    </row>
    <row r="24" spans="1:4" x14ac:dyDescent="0.25">
      <c r="A24">
        <v>21</v>
      </c>
      <c r="B24">
        <v>375</v>
      </c>
      <c r="C24" t="s">
        <v>142</v>
      </c>
      <c r="D24">
        <v>840.5</v>
      </c>
    </row>
    <row r="25" spans="1:4" x14ac:dyDescent="0.25">
      <c r="A25">
        <v>22</v>
      </c>
      <c r="B25">
        <v>261</v>
      </c>
      <c r="C25" t="s">
        <v>143</v>
      </c>
      <c r="D25">
        <v>600</v>
      </c>
    </row>
    <row r="26" spans="1:4" x14ac:dyDescent="0.25">
      <c r="A26">
        <v>23</v>
      </c>
      <c r="B26">
        <v>372</v>
      </c>
      <c r="C26" t="s">
        <v>141</v>
      </c>
      <c r="D26">
        <v>812</v>
      </c>
    </row>
    <row r="27" spans="1:4" x14ac:dyDescent="0.25">
      <c r="A27">
        <v>24</v>
      </c>
      <c r="B27">
        <v>375</v>
      </c>
      <c r="C27" t="s">
        <v>142</v>
      </c>
      <c r="D27">
        <v>369.5</v>
      </c>
    </row>
    <row r="28" spans="1:4" x14ac:dyDescent="0.25">
      <c r="A28">
        <v>25</v>
      </c>
      <c r="B28">
        <v>261</v>
      </c>
      <c r="C28" t="s">
        <v>143</v>
      </c>
      <c r="D28">
        <v>600</v>
      </c>
    </row>
    <row r="29" spans="1:4" x14ac:dyDescent="0.25">
      <c r="A29">
        <v>26</v>
      </c>
      <c r="B29">
        <v>372</v>
      </c>
      <c r="C29" t="s">
        <v>141</v>
      </c>
      <c r="D29">
        <v>751</v>
      </c>
    </row>
    <row r="30" spans="1:4" x14ac:dyDescent="0.25">
      <c r="A30">
        <v>27</v>
      </c>
      <c r="B30">
        <v>375</v>
      </c>
      <c r="C30" t="s">
        <v>142</v>
      </c>
      <c r="D30">
        <v>509</v>
      </c>
    </row>
    <row r="31" spans="1:4" x14ac:dyDescent="0.25">
      <c r="A31">
        <v>28</v>
      </c>
      <c r="B31">
        <v>372</v>
      </c>
      <c r="C31" t="s">
        <v>141</v>
      </c>
      <c r="D31">
        <v>418</v>
      </c>
    </row>
    <row r="32" spans="1:4" x14ac:dyDescent="0.25">
      <c r="A32">
        <v>29</v>
      </c>
      <c r="B32">
        <v>375</v>
      </c>
      <c r="C32" t="s">
        <v>142</v>
      </c>
      <c r="D32">
        <v>65</v>
      </c>
    </row>
    <row r="33" spans="1:4" x14ac:dyDescent="0.25">
      <c r="A33">
        <v>30</v>
      </c>
      <c r="B33">
        <v>372</v>
      </c>
      <c r="C33" t="s">
        <v>141</v>
      </c>
      <c r="D33">
        <v>428</v>
      </c>
    </row>
    <row r="34" spans="1:4" x14ac:dyDescent="0.25">
      <c r="A34">
        <v>31</v>
      </c>
      <c r="B34">
        <v>372</v>
      </c>
      <c r="C34" t="s">
        <v>141</v>
      </c>
      <c r="D34">
        <v>438</v>
      </c>
    </row>
    <row r="35" spans="1:4" x14ac:dyDescent="0.25">
      <c r="A35">
        <v>32</v>
      </c>
      <c r="B35">
        <v>372</v>
      </c>
      <c r="C35" t="s">
        <v>141</v>
      </c>
      <c r="D35">
        <v>504</v>
      </c>
    </row>
    <row r="36" spans="1:4" x14ac:dyDescent="0.25">
      <c r="A36">
        <v>33</v>
      </c>
      <c r="B36">
        <v>375</v>
      </c>
      <c r="C36" t="s">
        <v>142</v>
      </c>
      <c r="D36">
        <v>121.5</v>
      </c>
    </row>
    <row r="37" spans="1:4" x14ac:dyDescent="0.25">
      <c r="A37">
        <v>34</v>
      </c>
      <c r="B37">
        <v>372</v>
      </c>
      <c r="C37" t="s">
        <v>141</v>
      </c>
      <c r="D37">
        <v>494</v>
      </c>
    </row>
    <row r="38" spans="1:4" x14ac:dyDescent="0.25">
      <c r="A38">
        <v>35</v>
      </c>
      <c r="B38">
        <v>372</v>
      </c>
      <c r="C38" t="s">
        <v>141</v>
      </c>
      <c r="D38">
        <v>690</v>
      </c>
    </row>
    <row r="39" spans="1:4" x14ac:dyDescent="0.25">
      <c r="A39">
        <v>36</v>
      </c>
      <c r="B39">
        <v>375</v>
      </c>
      <c r="C39" t="s">
        <v>142</v>
      </c>
      <c r="D39">
        <v>243.1</v>
      </c>
    </row>
    <row r="40" spans="1:4" x14ac:dyDescent="0.25">
      <c r="A40">
        <v>37</v>
      </c>
      <c r="B40">
        <v>261</v>
      </c>
      <c r="C40" t="s">
        <v>143</v>
      </c>
      <c r="D40">
        <v>600</v>
      </c>
    </row>
    <row r="41" spans="1:4" x14ac:dyDescent="0.25">
      <c r="A41">
        <v>38</v>
      </c>
      <c r="B41">
        <v>372</v>
      </c>
      <c r="C41" t="s">
        <v>141</v>
      </c>
      <c r="D41">
        <v>418</v>
      </c>
    </row>
    <row r="42" spans="1:4" x14ac:dyDescent="0.25">
      <c r="A42">
        <v>39</v>
      </c>
      <c r="B42">
        <v>372</v>
      </c>
      <c r="C42" t="s">
        <v>141</v>
      </c>
      <c r="D42">
        <v>304</v>
      </c>
    </row>
    <row r="43" spans="1:4" x14ac:dyDescent="0.25">
      <c r="A43">
        <v>40</v>
      </c>
      <c r="B43">
        <v>372</v>
      </c>
      <c r="C43" t="s">
        <v>141</v>
      </c>
      <c r="D43">
        <v>294</v>
      </c>
    </row>
    <row r="44" spans="1:4" x14ac:dyDescent="0.25">
      <c r="A44">
        <v>41</v>
      </c>
      <c r="B44">
        <v>372</v>
      </c>
      <c r="C44" t="s">
        <v>141</v>
      </c>
      <c r="D44">
        <v>448</v>
      </c>
    </row>
    <row r="45" spans="1:4" x14ac:dyDescent="0.25">
      <c r="A45">
        <v>42</v>
      </c>
      <c r="B45">
        <v>375</v>
      </c>
      <c r="C45" t="s">
        <v>142</v>
      </c>
      <c r="D45">
        <v>47.01</v>
      </c>
    </row>
    <row r="46" spans="1:4" x14ac:dyDescent="0.25">
      <c r="A46">
        <v>43</v>
      </c>
      <c r="B46">
        <v>372</v>
      </c>
      <c r="C46" t="s">
        <v>141</v>
      </c>
      <c r="D46">
        <v>518</v>
      </c>
    </row>
    <row r="47" spans="1:4" x14ac:dyDescent="0.25">
      <c r="A47">
        <v>44</v>
      </c>
      <c r="B47">
        <v>372</v>
      </c>
      <c r="C47" t="s">
        <v>141</v>
      </c>
      <c r="D47">
        <v>518</v>
      </c>
    </row>
    <row r="48" spans="1:4" x14ac:dyDescent="0.25">
      <c r="A48">
        <v>45</v>
      </c>
      <c r="B48">
        <v>372</v>
      </c>
      <c r="C48" t="s">
        <v>141</v>
      </c>
      <c r="D48">
        <v>428</v>
      </c>
    </row>
    <row r="49" spans="1:4" x14ac:dyDescent="0.25">
      <c r="A49">
        <v>46</v>
      </c>
      <c r="B49">
        <v>372</v>
      </c>
      <c r="C49" t="s">
        <v>141</v>
      </c>
      <c r="D49">
        <v>438</v>
      </c>
    </row>
    <row r="50" spans="1:4" x14ac:dyDescent="0.25">
      <c r="A50">
        <v>47</v>
      </c>
      <c r="B50">
        <v>375</v>
      </c>
      <c r="C50" t="s">
        <v>142</v>
      </c>
      <c r="D50">
        <v>141</v>
      </c>
    </row>
    <row r="51" spans="1:4" x14ac:dyDescent="0.25">
      <c r="A51">
        <v>48</v>
      </c>
      <c r="B51">
        <v>372</v>
      </c>
      <c r="C51" t="s">
        <v>141</v>
      </c>
      <c r="D51">
        <v>388</v>
      </c>
    </row>
    <row r="52" spans="1:4" x14ac:dyDescent="0.25">
      <c r="A52">
        <v>49</v>
      </c>
      <c r="B52">
        <v>261</v>
      </c>
      <c r="C52" t="s">
        <v>143</v>
      </c>
      <c r="D52">
        <v>600.20000000000005</v>
      </c>
    </row>
    <row r="53" spans="1:4" x14ac:dyDescent="0.25">
      <c r="A53">
        <v>50</v>
      </c>
      <c r="B53">
        <v>372</v>
      </c>
      <c r="C53" t="s">
        <v>141</v>
      </c>
      <c r="D53">
        <v>690</v>
      </c>
    </row>
    <row r="54" spans="1:4" x14ac:dyDescent="0.25">
      <c r="A54">
        <v>51</v>
      </c>
      <c r="B54">
        <v>375</v>
      </c>
      <c r="C54" t="s">
        <v>142</v>
      </c>
      <c r="D54">
        <v>199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3"/>
  <sheetViews>
    <sheetView topLeftCell="A8" workbookViewId="0">
      <selection activeCell="A33" sqref="A3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225</v>
      </c>
    </row>
    <row r="5" spans="1:2" x14ac:dyDescent="0.25">
      <c r="A5">
        <v>2</v>
      </c>
      <c r="B5" s="4" t="s">
        <v>226</v>
      </c>
    </row>
    <row r="6" spans="1:2" x14ac:dyDescent="0.25">
      <c r="A6">
        <v>3</v>
      </c>
      <c r="B6" s="4" t="s">
        <v>227</v>
      </c>
    </row>
    <row r="7" spans="1:2" x14ac:dyDescent="0.25">
      <c r="A7">
        <v>4</v>
      </c>
      <c r="B7" s="4" t="s">
        <v>228</v>
      </c>
    </row>
    <row r="8" spans="1:2" x14ac:dyDescent="0.25">
      <c r="A8">
        <v>5</v>
      </c>
      <c r="B8" s="4" t="s">
        <v>229</v>
      </c>
    </row>
    <row r="9" spans="1:2" x14ac:dyDescent="0.25">
      <c r="A9">
        <v>6</v>
      </c>
      <c r="B9" s="4" t="s">
        <v>230</v>
      </c>
    </row>
    <row r="10" spans="1:2" x14ac:dyDescent="0.25">
      <c r="A10">
        <v>7</v>
      </c>
      <c r="B10" s="4" t="s">
        <v>231</v>
      </c>
    </row>
    <row r="11" spans="1:2" x14ac:dyDescent="0.25">
      <c r="A11">
        <v>8</v>
      </c>
      <c r="B11" s="4" t="s">
        <v>232</v>
      </c>
    </row>
    <row r="12" spans="1:2" x14ac:dyDescent="0.25">
      <c r="A12">
        <v>9</v>
      </c>
      <c r="B12" s="4" t="s">
        <v>233</v>
      </c>
    </row>
    <row r="13" spans="1:2" x14ac:dyDescent="0.25">
      <c r="A13">
        <v>10</v>
      </c>
      <c r="B13" s="4" t="s">
        <v>234</v>
      </c>
    </row>
    <row r="14" spans="1:2" x14ac:dyDescent="0.25">
      <c r="A14">
        <v>11</v>
      </c>
      <c r="B14" s="4" t="s">
        <v>235</v>
      </c>
    </row>
    <row r="15" spans="1:2" x14ac:dyDescent="0.25">
      <c r="A15">
        <v>12</v>
      </c>
      <c r="B15" s="4" t="s">
        <v>236</v>
      </c>
    </row>
    <row r="16" spans="1:2" x14ac:dyDescent="0.25">
      <c r="A16">
        <v>13</v>
      </c>
      <c r="B16" s="4" t="s">
        <v>237</v>
      </c>
    </row>
    <row r="17" spans="1:2" x14ac:dyDescent="0.25">
      <c r="A17">
        <v>14</v>
      </c>
      <c r="B17" s="4" t="s">
        <v>238</v>
      </c>
    </row>
    <row r="18" spans="1:2" x14ac:dyDescent="0.25">
      <c r="A18">
        <v>15</v>
      </c>
      <c r="B18" s="4" t="s">
        <v>239</v>
      </c>
    </row>
    <row r="19" spans="1:2" x14ac:dyDescent="0.25">
      <c r="A19">
        <v>16</v>
      </c>
      <c r="B19" s="4" t="s">
        <v>240</v>
      </c>
    </row>
    <row r="20" spans="1:2" x14ac:dyDescent="0.25">
      <c r="A20">
        <v>17</v>
      </c>
      <c r="B20" s="4" t="s">
        <v>241</v>
      </c>
    </row>
    <row r="21" spans="1:2" x14ac:dyDescent="0.25">
      <c r="A21">
        <v>18</v>
      </c>
      <c r="B21" s="4" t="s">
        <v>242</v>
      </c>
    </row>
    <row r="22" spans="1:2" x14ac:dyDescent="0.25">
      <c r="A22">
        <v>19</v>
      </c>
      <c r="B22" s="4" t="s">
        <v>243</v>
      </c>
    </row>
    <row r="23" spans="1:2" x14ac:dyDescent="0.25">
      <c r="A23">
        <v>20</v>
      </c>
      <c r="B23" s="4" t="s">
        <v>244</v>
      </c>
    </row>
    <row r="24" spans="1:2" x14ac:dyDescent="0.25">
      <c r="A24">
        <v>21</v>
      </c>
      <c r="B24" s="4" t="s">
        <v>245</v>
      </c>
    </row>
    <row r="25" spans="1:2" x14ac:dyDescent="0.25">
      <c r="A25">
        <v>22</v>
      </c>
      <c r="B25" s="4" t="s">
        <v>246</v>
      </c>
    </row>
    <row r="26" spans="1:2" x14ac:dyDescent="0.25">
      <c r="A26">
        <v>23</v>
      </c>
      <c r="B26" s="4" t="s">
        <v>247</v>
      </c>
    </row>
    <row r="27" spans="1:2" x14ac:dyDescent="0.25">
      <c r="A27">
        <v>24</v>
      </c>
      <c r="B27" s="4" t="s">
        <v>248</v>
      </c>
    </row>
    <row r="28" spans="1:2" x14ac:dyDescent="0.25">
      <c r="A28">
        <v>25</v>
      </c>
      <c r="B28" s="4" t="s">
        <v>249</v>
      </c>
    </row>
    <row r="29" spans="1:2" x14ac:dyDescent="0.25">
      <c r="A29">
        <v>26</v>
      </c>
      <c r="B29" s="4" t="s">
        <v>250</v>
      </c>
    </row>
    <row r="30" spans="1:2" x14ac:dyDescent="0.25">
      <c r="A30">
        <v>27</v>
      </c>
      <c r="B30" s="4" t="s">
        <v>251</v>
      </c>
    </row>
    <row r="31" spans="1:2" x14ac:dyDescent="0.25">
      <c r="A31">
        <v>28</v>
      </c>
      <c r="B31" s="4" t="s">
        <v>252</v>
      </c>
    </row>
    <row r="32" spans="1:2" x14ac:dyDescent="0.25">
      <c r="A32">
        <v>29</v>
      </c>
      <c r="B32" s="4" t="s">
        <v>253</v>
      </c>
    </row>
    <row r="33" spans="1:2" x14ac:dyDescent="0.25">
      <c r="A33">
        <v>30</v>
      </c>
      <c r="B33" s="4" t="s">
        <v>254</v>
      </c>
    </row>
  </sheetData>
  <hyperlinks>
    <hyperlink ref="B4" r:id="rId1" xr:uid="{FE33E3DF-B749-45CD-9A2A-E2679F7AF904}"/>
    <hyperlink ref="B5" r:id="rId2" xr:uid="{147FA328-D98B-4E0F-93CF-C85834DC3FDF}"/>
    <hyperlink ref="B6" r:id="rId3" xr:uid="{A0276019-DE8C-470C-AA9B-78C0AD91C9E8}"/>
    <hyperlink ref="B7" r:id="rId4" xr:uid="{4F94F05C-6434-406D-B2A8-B5B4F519A9FE}"/>
    <hyperlink ref="B8" r:id="rId5" xr:uid="{83DD353A-86A8-40E4-A41C-8E8DDEEAD0F6}"/>
    <hyperlink ref="B9" r:id="rId6" xr:uid="{E85843D7-802E-47DA-AA80-57C9D3FA1C38}"/>
    <hyperlink ref="B10" r:id="rId7" xr:uid="{D03D764F-E058-4AA5-92F2-91661451DF8D}"/>
    <hyperlink ref="B11" r:id="rId8" xr:uid="{736DC401-8A87-4D8F-9274-71886B9D997E}"/>
    <hyperlink ref="B12" r:id="rId9" xr:uid="{2F19A76F-4748-405F-A7E4-6B52DC11DB63}"/>
    <hyperlink ref="B13" r:id="rId10" xr:uid="{7430D59A-4B07-4640-BDC9-FC21D055E717}"/>
    <hyperlink ref="B14" r:id="rId11" xr:uid="{4E63A14A-B776-43C0-AD9C-571B827E0AA9}"/>
    <hyperlink ref="B15" r:id="rId12" xr:uid="{9102823F-D12D-4D40-A4DC-9E0A790AE101}"/>
    <hyperlink ref="B16" r:id="rId13" xr:uid="{BED5F7D7-AC38-49E8-B8FD-402B7FF6F6E6}"/>
    <hyperlink ref="B17" r:id="rId14" xr:uid="{2B9FD2F6-F0E0-4D61-8BD4-8A979ADC0E13}"/>
    <hyperlink ref="B18" r:id="rId15" xr:uid="{351830C5-7986-47DD-B56C-F1D8F1C4F607}"/>
    <hyperlink ref="B19" r:id="rId16" xr:uid="{0F4DBC67-B605-42DE-92CE-1E99802B5A92}"/>
    <hyperlink ref="B20" r:id="rId17" xr:uid="{815F8DDC-161D-4966-94C2-E7AD272A487C}"/>
    <hyperlink ref="B21" r:id="rId18" xr:uid="{E9FB5A3D-EF04-4C45-96F4-9CDA70555479}"/>
    <hyperlink ref="B22" r:id="rId19" xr:uid="{644B48A7-1CC5-4189-9787-693C26FFAC13}"/>
    <hyperlink ref="B23" r:id="rId20" xr:uid="{3C347B01-269A-44CA-AF23-0ED4DE0E11FA}"/>
    <hyperlink ref="B24" r:id="rId21" xr:uid="{532C8BD5-B1DC-47F1-8302-48A48926CDB0}"/>
    <hyperlink ref="B25" r:id="rId22" xr:uid="{7D0EB5CA-D068-4ED5-96C3-E2356F6B5386}"/>
    <hyperlink ref="B26" r:id="rId23" xr:uid="{9EE2F372-183F-4126-BCE2-CE25400F608E}"/>
    <hyperlink ref="B27" r:id="rId24" xr:uid="{94E4B581-EFD0-4463-B6E9-A1C24BD3DE01}"/>
    <hyperlink ref="B28" r:id="rId25" xr:uid="{E3007C52-B37F-42C2-9666-29BE190BF498}"/>
    <hyperlink ref="B29" r:id="rId26" xr:uid="{66755C7C-7A3F-4355-98BD-2786882DDEBA}"/>
    <hyperlink ref="B30" r:id="rId27" xr:uid="{E1B298BE-01C2-42E1-99F5-8EC6141FE590}"/>
    <hyperlink ref="B31" r:id="rId28" xr:uid="{88B7B6ED-DE45-4EFE-B276-D78BB2876F3F}"/>
    <hyperlink ref="B32" r:id="rId29" xr:uid="{F9659D4B-3146-4E45-989E-29BB6034DBBB}"/>
    <hyperlink ref="B33" r:id="rId30" xr:uid="{C7A8D616-1985-4461-8DE9-85E4E0FA33B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2025-04-02T19:36:36Z</dcterms:created>
  <dcterms:modified xsi:type="dcterms:W3CDTF">2025-07-15T17:59:33Z</dcterms:modified>
</cp:coreProperties>
</file>