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<sst xmlns="http://schemas.openxmlformats.org/spreadsheetml/2006/main" count="1449" uniqueCount="420">
  <si>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</si>
  <si>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</si>
  <si>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</si>
  <si>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</si>
  <si>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</si>
  <si>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</si>
  <si>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</si>
  <si>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</si>
  <si>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</si>
  <si>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</si>
  <si>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</si>
  <si>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</si>
  <si>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</si>
  <si>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</si>
  <si>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</si>
  <si>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</si>
  <si>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</si>
  <si>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</si>
  <si>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</si>
  <si>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</si>
  <si>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</si>
  <si>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</si>
  <si>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</si>
  <si>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</si>
  <si>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</si>
  <si>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</si>
  <si>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</si>
  <si>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</si>
  <si>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</si>
  <si>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</si>
  <si>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</si>
  <si>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</si>
  <si>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</si>
  <si>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</si>
  <si>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</si>
  <si>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</si>
  <si>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</si>
  <si>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</si>
  <si>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</si>
  <si>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</si>
  <si>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</si>
  <si>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</si>
  <si>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</si>
  <si>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</si>
  <si>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</si>
  <si>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</si>
  <si>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</si>
  <si>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</si>
  <si>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</si>
  <si>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</si>
  <si>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</si>
  <si>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</si>
  <si>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</si>
  <si>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</si>
  <si>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</si>
  <si>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</si>
  <si>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</si>
  <si>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</si>
  <si>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</si>
  <si>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</si>
  <si>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</si>
  <si>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</si>
  <si>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</si>
  <si>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</si>
  <si>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</si>
  <si>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</si>
  <si>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</si>
  <si>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</si>
  <si>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</si>
  <si>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</si>
  <si>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</si>
  <si>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</si>
  <si>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</si>
  <si>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</si>
  <si>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3BDD25A08FEFBADC246580BFD5BAEF4D</t>
  </si>
  <si>
    <t>2025</t>
  </si>
  <si>
    <t>01/04/2025</t>
  </si>
  <si>
    <t>30/06/2025</t>
  </si>
  <si>
    <t>Convenio</t>
  </si>
  <si>
    <t>SEG-UAJyT-025-2024</t>
  </si>
  <si>
    <t>Establecer la forma y términos en que "La Secretaria" y "PUBLISEG" facilitarán a los trabajadores de Base "La Secretaría", que perciben su salario a través del Fondo de Aportaciones para la Nómina Educativa y Gasto Operativo (FONE), la adquisión de préstamos en efectivo. Lo anterior será liquidado mediante el pago de abonos quicenales, que serán retenidos del salario que devengan los trabajadores a través de la Clave que para este efecto "La Secretaría" asignó, misma que aparecerá en el comprobante para el empleado, que los trabajadores identifican como talon de pago.</t>
  </si>
  <si>
    <t>No aplica</t>
  </si>
  <si>
    <t>Subsecretaria de Administración y Finanzas</t>
  </si>
  <si>
    <t>Privado</t>
  </si>
  <si>
    <t>Adalberto</t>
  </si>
  <si>
    <t>Ruanova</t>
  </si>
  <si>
    <t>Sánchez</t>
  </si>
  <si>
    <t>Hombre</t>
  </si>
  <si>
    <t>"PUBLISEG"</t>
  </si>
  <si>
    <t>22454368</t>
  </si>
  <si>
    <t>16/12/2024</t>
  </si>
  <si>
    <t>16/12/2025</t>
  </si>
  <si>
    <t>Mediante comunicado por escrito</t>
  </si>
  <si>
    <t>https://1drv.ms/b/c/192ed2a7c95dc371/EYDfduqPSLRDmF1skMfs56YB9d4S9e11nXVEhPPMVpTCdg?e=8aoRyX</t>
  </si>
  <si>
    <t>0</t>
  </si>
  <si>
    <t>https://nohayinformacion</t>
  </si>
  <si>
    <t>No</t>
  </si>
  <si>
    <t>Staff del Secretario de Educación</t>
  </si>
  <si>
    <t>07/07/2025</t>
  </si>
  <si>
    <t/>
  </si>
  <si>
    <t>52041013D485083D8512F51B1767F58B</t>
  </si>
  <si>
    <t>SEG-UAJyT-020-2024</t>
  </si>
  <si>
    <t>Establecer la forma y términos en que "La Secretaría" y "Programa Educativo Nacional", facilitarán a los trabajadores de Base de "La Secretaría" que perciben su salario a través del Fondo de Aportaciones para la Nómina Educativa y Gasto Operativo (FONE), la adquisición de Material Didáctico a crédito. Lo anterior será liquidado mediante el pago de abonos quincenales, que serán retenidos del salario que devengan los trabajadores, a través de la Clave que para este efecto "La Secretaría" asignó, misma que aparecera en el comprobante para el empleado, que los trabajadores identifican como talon de pago.</t>
  </si>
  <si>
    <t>Calixto Saúl</t>
  </si>
  <si>
    <t>Bravo</t>
  </si>
  <si>
    <t>Martínez</t>
  </si>
  <si>
    <t>"Programa Educativo Nacional"</t>
  </si>
  <si>
    <t>22454367</t>
  </si>
  <si>
    <t>30/09/2024</t>
  </si>
  <si>
    <t>30/09/2025</t>
  </si>
  <si>
    <t>https://1drv.ms/b/c/192ed2a7c95dc371/EXRBlPI6q3JFlIk_2KcUB7UBIHNExwNd6nNGQuH_dsBQlA?e=YpGDba</t>
  </si>
  <si>
    <t>3D2DD4C86180D0BE19A1D3B4E87DC67B</t>
  </si>
  <si>
    <t>SEG-UAJyT-028-2024</t>
  </si>
  <si>
    <t>Establecer la forma t términos en que "La Secretaría" y "Financiera Maestra" facilitarán a los trabajadores de Base de "La Secretaría", que perciben su salario a través del Fondo de Aportaciones para la Nómina Educativa y Gasto Operativo (FONE), la adquisición de préstamos en efectivo. Lo anterior será liquidado mediante el pago de abonos quincenales, que serán retenidos del salario que devengan los trabajadores a través de la Clave que para este efecto "La Secretaría" asignó, misma que aparece en el comprobante del empleado, que los trabajadores identifican como talon de pago.</t>
  </si>
  <si>
    <t>Jorge Armando</t>
  </si>
  <si>
    <t>Puga</t>
  </si>
  <si>
    <t>Rodríguez</t>
  </si>
  <si>
    <t>"Financiera Maestra"</t>
  </si>
  <si>
    <t>22454366</t>
  </si>
  <si>
    <t>02/12/2024</t>
  </si>
  <si>
    <t>02/12/2025</t>
  </si>
  <si>
    <t>https://1drv.ms/b/c/192ed2a7c95dc371/EZRFC2QH_e5EsP3YD5BppDoBhqqlUeFWooNb8a3fuRjx2g?e=diEEhz</t>
  </si>
  <si>
    <t>FCAD685F0995F21AEFD38AD1E735B847</t>
  </si>
  <si>
    <t>SEG-UAJyT-017-2024</t>
  </si>
  <si>
    <t>Establecer la forma y terminos en que "La Secretaría" y "FISOFO" facilitarán a los trabajadores de Base de "La Secretaría", que perciben su salario a través del Fondo de Aportaciones para la Nómina Educativa y Gasto Operativo (FONE), la adquisición de prestamos en efectivo. Lo anterior será liquidado mediante el pago de abonos quincenales, que serán retenidos del salario que devengan los trabajadores a través de la Clave que para este efecto "La Secretaría2 asignó, misma que aparecerá en el  comprobante del empleado, que los trabajadores identifican como talon de pago.</t>
  </si>
  <si>
    <t>Luis Carlos</t>
  </si>
  <si>
    <t>Ochoa</t>
  </si>
  <si>
    <t>Gutierrez</t>
  </si>
  <si>
    <t>"FISOFO"</t>
  </si>
  <si>
    <t>22454365</t>
  </si>
  <si>
    <t>21/10/2024</t>
  </si>
  <si>
    <t>21/10/2025</t>
  </si>
  <si>
    <t>https://1drv.ms/f/c/192ed2a7c95dc371/EoAQGRp7fShCjBvbQ5XUy3oBSItkYfi19SdPNMu0h-lHIg?e=TlrccT</t>
  </si>
  <si>
    <t>EBBB9727F926B663065319AD89F82E48</t>
  </si>
  <si>
    <t>SEG-UAJyT-026-2024</t>
  </si>
  <si>
    <t>Establecer la forma y Términos en que "La Secretaría" y "DXN EXPRESS" facilitarán a los trabajadores de Base de "La Secretaría" que perciben su salario a través del Fondo de Aportaciones para la Nómina Educativa y Gasto Operativo (FONE), la adquisición de prestamos en efectivo, lo anterior será liquidado mediante el pago de abonos quincenales, que serán retenidos del salario que devengan los trabajadores a través de la Clave que para este efecto "La Secretaría" asignó, misma que aparecerá en el comprobante del empleado, que los trabajadores identifican como talon de pago.</t>
  </si>
  <si>
    <t>Leticia</t>
  </si>
  <si>
    <t>Espinosa</t>
  </si>
  <si>
    <t>Lugo</t>
  </si>
  <si>
    <t>Mujer</t>
  </si>
  <si>
    <t>"DXN EXPRESS"</t>
  </si>
  <si>
    <t>22454364</t>
  </si>
  <si>
    <t>20/01/2025</t>
  </si>
  <si>
    <t>20/01/2026</t>
  </si>
  <si>
    <t>https://1drv.ms/f/c/192ed2a7c95dc371/Eg6KlHVy7r9FoLhCYasfarMB0yMIIeosQjB73K0OSyKFVQ?e=29mMST</t>
  </si>
  <si>
    <t>8989487B7CCACFF2082909EBE6DA15FF</t>
  </si>
  <si>
    <t>SEG-UAJyT-027-2024</t>
  </si>
  <si>
    <t>Establecer la forma y términos en que "La Secretaría" y "CONSUPAGO", Facilitarán a los Trabajadores de Base de "La Secretaría", que perciben su salario a través del Fondo de Aportaciones para la Nómina Educativa y Gasto Operativo (FONE), la adquisición de préstamos en efectivo, lo anterior será liquidado mediante el pago de abonos quincenales, que serán retenidos del salario que devengan los trabajadores a través de la Clave que para este efecto "La Secretaría" asigno, misma que aparece en el  comprobante para el empleado, que los trabajadores identifican como talon de pago.</t>
  </si>
  <si>
    <t>Jorge</t>
  </si>
  <si>
    <t>Meza</t>
  </si>
  <si>
    <t>Ortíz</t>
  </si>
  <si>
    <t>"Consupago S.A de C.V. SODOM E. R."</t>
  </si>
  <si>
    <t>22454363</t>
  </si>
  <si>
    <t>13/01/2025</t>
  </si>
  <si>
    <t>13/01/2026</t>
  </si>
  <si>
    <t>https://1drv.ms/b/c/192ed2a7c95dc371/EfI4GnnncIxKm3aa9rdKmtMBsNUX3E2LS6gteAveJj_1VA?e=WQ4FzI</t>
  </si>
  <si>
    <t>97DBC72F4951E589830D80AE6D4CB426</t>
  </si>
  <si>
    <t>SEG No.SEG-UAJyT-005-2024</t>
  </si>
  <si>
    <t>Establecer la forma y términos en que "La Secretaría" y "Proveedor de Bibliotecas", Facilitarán a los Trabajadores de Base de "La Secretaría", que perciben su salario a través del Fondo de Aportaciones para la Nómina Educativa y Gasto Operativo (FONE), la Adquisición de Material Didáctico a Crédito. Lo anterior será liquidado mediante el pago de abonos quincenales, que seran retenidos del salario que devengan los trabajadores a través de la Clave que para este efecto "La Secretaría" asigno, misma que aparecerá en el comprobante del empleado, que los trabajadores identifican como talon de pago.</t>
  </si>
  <si>
    <t>Rafael</t>
  </si>
  <si>
    <t>López</t>
  </si>
  <si>
    <t>Castellanos</t>
  </si>
  <si>
    <t>"Proveedor de Bibliotecas"</t>
  </si>
  <si>
    <t>22454362</t>
  </si>
  <si>
    <t>03/05/2024</t>
  </si>
  <si>
    <t>03/05/2025</t>
  </si>
  <si>
    <t>https://1drv.ms/b/c/192ed2a7c95dc371/ETIPfNMDPbJIqXlpgvXa0jEBq4X5bOl_fSAjUx8ZP-uQBg?e=vIlTMU</t>
  </si>
  <si>
    <t>8193664F1BEF33F31AEC43C4878EE1DB</t>
  </si>
  <si>
    <t>Autorización</t>
  </si>
  <si>
    <t>SEG/021/2025</t>
  </si>
  <si>
    <t>ACUERDO POR EL QUE SE OTORGA AUTORIZACIÓN PARA IMPARTIR EDUCACIÓN INICIAL</t>
  </si>
  <si>
    <t>CONSTITUCIÓN POLÍTICA DE LOS ESTADOS UNIDOS MEXICANOS, LEY GENERAL DE EDUCACIÓN, LEY NÚMERO 464 DE EDUCACIÓN DEL ESTADO DE GUERRERO LIBRE Y SOBERANO DE GUERRERO, ARTÍCULO 23 FRACCIÓN IV DEL REGLAMENTO INTERIOR DE LA SECRETARÍA DE EDUCACIÓN GUERRERO, ACUERDO 243 Y 364</t>
  </si>
  <si>
    <t>SUBSECRETARÍA DE PLANEACIÓN EDUCATIVA</t>
  </si>
  <si>
    <t>MARIO ALEJANDRO</t>
  </si>
  <si>
    <t>MENDOZA</t>
  </si>
  <si>
    <t>CASTAÑEDA</t>
  </si>
  <si>
    <t>"ANGELITOS ACAPULQUEÑOS", SOCIEDAD DE RESPONSABILIDAD LIMITADA DE CAPITAL VARIABLE</t>
  </si>
  <si>
    <t>22328555</t>
  </si>
  <si>
    <t>22/05/2025</t>
  </si>
  <si>
    <t>CAPÍTULO PRIMERO DEL RESOLUTIVO ACUERDO</t>
  </si>
  <si>
    <t>https://drive.google.com/file/d/1QVXa-i9KzATel5n9TgfcFdjSn-1aBpMi/view?usp=sharing</t>
  </si>
  <si>
    <t>HTTP://NOAPLICA</t>
  </si>
  <si>
    <t>01/07/2025</t>
  </si>
  <si>
    <t>01693CAE7A28020923EC9F2C3E3C5023</t>
  </si>
  <si>
    <t>SEG/005/2025</t>
  </si>
  <si>
    <t>ACUERDO POR EL QUE SE OTORGA AUTORIZACIÓN PARA IMPARTIR EDUCACIÓN SUPERIOR</t>
  </si>
  <si>
    <t>MAGDALENA</t>
  </si>
  <si>
    <t>ARCOS</t>
  </si>
  <si>
    <t>DONJUAN</t>
  </si>
  <si>
    <t>CENTRO DE ESTUDIOS SUPERIORES QUANTUM DE MÉXICO SAS DE C.V.</t>
  </si>
  <si>
    <t>22328554</t>
  </si>
  <si>
    <t>20/02/2025</t>
  </si>
  <si>
    <t>https://drive.google.com/file/d/1GC_X3cOVSZlyHy1j-4MnQdPcMS3s_WDl/view?usp=drive_link</t>
  </si>
  <si>
    <t>F2DD706BC73B0D47BA630E41C07E913F</t>
  </si>
  <si>
    <t>SEG/010/2025</t>
  </si>
  <si>
    <t>LAURA SILVIA</t>
  </si>
  <si>
    <t>PARRALES</t>
  </si>
  <si>
    <t>CRUZ</t>
  </si>
  <si>
    <t>UNIVERSIDAD VICENTE GUERRERO A.C.</t>
  </si>
  <si>
    <t>22328553</t>
  </si>
  <si>
    <t>04/03/2025</t>
  </si>
  <si>
    <t>https://drive.google.com/file/d/1LVIZruwluhid3D4yK6-Kw0P7zHWjPj7y/view?usp=sharing</t>
  </si>
  <si>
    <t>69C536D0262489F928CCE77301CD7FB3</t>
  </si>
  <si>
    <t>SEG/007/2025</t>
  </si>
  <si>
    <t>22328552</t>
  </si>
  <si>
    <t>25/02/2025</t>
  </si>
  <si>
    <t>https://drive.google.com/file/d/19g0LYF3qSdzVXdzFeainLlzQGbpoR0jP/view?usp=sharing</t>
  </si>
  <si>
    <t>E1C7D5052616DEE772C7D966D77158BA</t>
  </si>
  <si>
    <t>SEG/006/2025</t>
  </si>
  <si>
    <t>22328551</t>
  </si>
  <si>
    <t>24/02/2025</t>
  </si>
  <si>
    <t>https://drive.google.com/file/d/1A9xkxCvR6X4tVcVK7gc33xHx7wl9ME1M/view?usp=sharing</t>
  </si>
  <si>
    <t>8A3663E35360A6CA0CE239C4A782CB9E</t>
  </si>
  <si>
    <t>SEG/004/2025</t>
  </si>
  <si>
    <t>Público</t>
  </si>
  <si>
    <t>JOSÉ RUBÉN</t>
  </si>
  <si>
    <t>SOLORZANO</t>
  </si>
  <si>
    <t>CARBAJAL</t>
  </si>
  <si>
    <t>CENTRO UNIVERSITARIO MOCTEZUMA, A.C.</t>
  </si>
  <si>
    <t>22328550</t>
  </si>
  <si>
    <t>18/02/2025</t>
  </si>
  <si>
    <t>https://drive.google.com/file/d/1rF9gJ1IbJek9Go_2PXmaz6CuDJioEz4u/view?usp=sharing</t>
  </si>
  <si>
    <t>C099A68B899AFB6F6534976D08883EA8</t>
  </si>
  <si>
    <t>01/01/2025</t>
  </si>
  <si>
    <t>31/03/2025</t>
  </si>
  <si>
    <t>SEG/045/2024</t>
  </si>
  <si>
    <t>IVAN</t>
  </si>
  <si>
    <t>GARCIA</t>
  </si>
  <si>
    <t>PEREZ</t>
  </si>
  <si>
    <t>FOMENTO EDUCATIVO SAGAPI A.C.</t>
  </si>
  <si>
    <t>21855912</t>
  </si>
  <si>
    <t>29/06/2023</t>
  </si>
  <si>
    <t>https://drive.google.com/file/d/1zRKOsu6ZqDm7fkC4vgpibOSiW2r1PQFv/view?usp=sharing</t>
  </si>
  <si>
    <t>8E1D0349AD1EEEFBAACC2D5027F73213</t>
  </si>
  <si>
    <t>SEG/046/2024</t>
  </si>
  <si>
    <t>21855913</t>
  </si>
  <si>
    <t>https://drive.google.com/file/d/1QEsmUNujPyftktw5pO2KKN2Z-3ebv0No/view?usp=sharing</t>
  </si>
  <si>
    <t>639A95AD28E8EDDC00D87536FB705111</t>
  </si>
  <si>
    <t>SEG/047/2024</t>
  </si>
  <si>
    <t>21855914</t>
  </si>
  <si>
    <t>29/11/2023</t>
  </si>
  <si>
    <t>https://drive.google.com/file/d/1lNccNQ-42eLDIXYX6lBli4y8BRG-cjyb/view?usp=sharing</t>
  </si>
  <si>
    <t>C7C9F3B243CE8A31EB6E2916D3A187FA</t>
  </si>
  <si>
    <t>SEG/057/2024</t>
  </si>
  <si>
    <t>JIMMAR</t>
  </si>
  <si>
    <t>JIMENEZ</t>
  </si>
  <si>
    <t>ESCUELA SUPERIOR DE INVESTIGACION Y NEGOCIOS</t>
  </si>
  <si>
    <t>21855906</t>
  </si>
  <si>
    <t>02/05/2022</t>
  </si>
  <si>
    <t>https://drive.google.com/file/d/1TzgSDxPN-Q5eZQ2k8Q-VwEbQJh43U0PT/view?usp=sharing</t>
  </si>
  <si>
    <t>32E08A07E50E719791B5930B05FA60BD</t>
  </si>
  <si>
    <t>SEG/058/2024</t>
  </si>
  <si>
    <t>21855907</t>
  </si>
  <si>
    <t>02/05/2024</t>
  </si>
  <si>
    <t>https://drive.google.com/file/d/1ADsyt6Q-dj5F3POLwB98I3bI2W2vgOtJ/view?usp=sharing</t>
  </si>
  <si>
    <t>1ECEA3AA1A108FDBA33B9DD5F1103759</t>
  </si>
  <si>
    <t>SEG/040/2024</t>
  </si>
  <si>
    <t>DANIEL</t>
  </si>
  <si>
    <t>CASTREJON</t>
  </si>
  <si>
    <t>SALGADO</t>
  </si>
  <si>
    <t>UNIVERSIDAD HELIOPOLIS DE MEXICO A.C.</t>
  </si>
  <si>
    <t>21855908</t>
  </si>
  <si>
    <t>27/03/2023</t>
  </si>
  <si>
    <t>https://drive.google.com/file/d/1cIT3o-IXtZS1pcEEFyrVRWNFOl-13UHX/view?usp=sharing</t>
  </si>
  <si>
    <t>B77574293DF0ABCF5B9E8C1FF79AB4BF</t>
  </si>
  <si>
    <t>CENTRO DE ESTUDIOS SUPERIORES QUANTUM DE MEXICO SAS DE C.V.</t>
  </si>
  <si>
    <t>21855917</t>
  </si>
  <si>
    <t>07/07/2024</t>
  </si>
  <si>
    <t>https://drive.google.com/file/d/1GC_X3cOVSZlyHy1j-4MnQdPcMS3s_WDl/view?usp=sharing</t>
  </si>
  <si>
    <t>BB124759E8D87FF7D7425CDB5C6A03F4</t>
  </si>
  <si>
    <t>SEG/041/2024</t>
  </si>
  <si>
    <t>21855909</t>
  </si>
  <si>
    <t>29/11/2022</t>
  </si>
  <si>
    <t>https://drive.google.com/file/d/1ArIxzz-QOs2U4JnIJ_tTqlSH2ehE50zc/view?usp=sharing</t>
  </si>
  <si>
    <t>29521A29057C67B33D50F27B92294EB4</t>
  </si>
  <si>
    <t>SEG/043/2024</t>
  </si>
  <si>
    <t>21855910</t>
  </si>
  <si>
    <t>https://drive.google.com/file/d/1cbPDlxiKec3WsXA2xvsKaw7dKlZsdL17/view?usp=sharing</t>
  </si>
  <si>
    <t>9C35F11AB6296B322CF9073D183E88CD</t>
  </si>
  <si>
    <t>SEG/044/2024</t>
  </si>
  <si>
    <t>21855911</t>
  </si>
  <si>
    <t>https://drive.google.com/file/d/1tE-qBR0nuNgOpOuUgDOx_uOdh2ww7G5_/view?usp=sharing</t>
  </si>
  <si>
    <t>CBB859A057B1D298329F003AF6308F87</t>
  </si>
  <si>
    <t>SEG/048/2024</t>
  </si>
  <si>
    <t>21855915</t>
  </si>
  <si>
    <t>https://drive.google.com/file/d/1XZ32yZXUoSL03Sr2j0Li7YouONuets58/view?usp=sharing</t>
  </si>
  <si>
    <t>14577DF6125F7A204D99348692164DBE</t>
  </si>
  <si>
    <t>SEG/001/2025</t>
  </si>
  <si>
    <t>GISELA</t>
  </si>
  <si>
    <t>REYES</t>
  </si>
  <si>
    <t>ROSALES</t>
  </si>
  <si>
    <t>COLEGIO LOS REYES</t>
  </si>
  <si>
    <t>21855916</t>
  </si>
  <si>
    <t>13/05/2015</t>
  </si>
  <si>
    <t>https://drive.google.com/file/d/1mXfiH8Ve27qxWk_SP77OgXGlLgMWk8hF/view?usp=sharing</t>
  </si>
  <si>
    <t>EC7C0561FBC6A9FE96A3B0E2A23D8D1C</t>
  </si>
  <si>
    <t>Establecer la forma y términos en que  "La Secretaría" y "Programa Educativo Nacional", facilitarán a los trabajadores de Base de "La Secretaría" que perciben su salario a través del Fondo de Aportaciones para la Nómina Educativa y Gasto Operativo (FONE), la adquisición de Material Didáctico a crédito. Lo anterior será liquidado mediante el pago de abonos quincenales, que serán retenidos del salario que devengan los trabajadores, a través de la Clave que para este efecto "La Secretaría" asignó , misma que aparecerá en el comprobante para el empleado, que los trabajadores identifican como talon de pago.</t>
  </si>
  <si>
    <t>21999906</t>
  </si>
  <si>
    <t>09/04/2025</t>
  </si>
  <si>
    <t>69AF8643E1E218BAA719610CE50EEC19</t>
  </si>
  <si>
    <t>SEG/042/2024</t>
  </si>
  <si>
    <t>21855901</t>
  </si>
  <si>
    <t>30/06/2022</t>
  </si>
  <si>
    <t>https://drive.google.com/file/d/1Gd-tkHtZTAuo_F6FDtOlDrwphaNPoOIN/view?usp=sharing</t>
  </si>
  <si>
    <t>20990377E940F3D1D6F0F0FD3A679735</t>
  </si>
  <si>
    <t>SEG/053/2024</t>
  </si>
  <si>
    <t>LEOPOLDO</t>
  </si>
  <si>
    <t>MORALES</t>
  </si>
  <si>
    <t>RUIZ</t>
  </si>
  <si>
    <t>INSTITUTO EDUCATIVO EN DANZA REGIONAL QUETZALCOATL A.C.</t>
  </si>
  <si>
    <t>21855902</t>
  </si>
  <si>
    <t>https://drive.google.com/file/d/1B8NR62Th2dDc4za4IBALofj6U-ZJXh6n/view?usp=sharing</t>
  </si>
  <si>
    <t>129217A01F2BBB25179141A7C55D27EB</t>
  </si>
  <si>
    <t>SEG/054/2024</t>
  </si>
  <si>
    <t>ACUERDO POR EL QUE SE OTORGA AUTORIZACIÓN PARA IMPARTIR EDUCACIÓN PRIMARIA</t>
  </si>
  <si>
    <t>21855903</t>
  </si>
  <si>
    <t>31/03/2017</t>
  </si>
  <si>
    <t>https://drive.google.com/file/d/1wtCH62aXg2m6eI4YF6yWtrQGRxBAOIX4/view?usp=sharing</t>
  </si>
  <si>
    <t>7A82FB161AA2FDF902F3AEB84E4F518A</t>
  </si>
  <si>
    <t>SEG/055/2024</t>
  </si>
  <si>
    <t>ABEL</t>
  </si>
  <si>
    <t>SILVERIO</t>
  </si>
  <si>
    <t>CAMARGO</t>
  </si>
  <si>
    <t>INSTITUTO DE EDUCACION SOCIAL HAWKING A.C.</t>
  </si>
  <si>
    <t>21855904</t>
  </si>
  <si>
    <t>28/11/2023</t>
  </si>
  <si>
    <t>https://drive.google.com/file/d/1bs1qtOPwSSrYnWw7qJbY3rsD4JUennzD/view?usp=sharing</t>
  </si>
  <si>
    <t>3806FC5733F01C33E527C26CB4EB3501</t>
  </si>
  <si>
    <t>SEG/056/2024</t>
  </si>
  <si>
    <t>ACUERDO POR EL QUE SE OTORGA AUTORIZACIÓN PARA IMPARTIR EDUCACIÓN MEDIA SUPERIOR</t>
  </si>
  <si>
    <t>HECTOR MIGUEL</t>
  </si>
  <si>
    <t>MONTUFAR</t>
  </si>
  <si>
    <t>GUTIERREZ</t>
  </si>
  <si>
    <t>INSTITUTO UNIVERSITARIO EVEREST S.C.</t>
  </si>
  <si>
    <t>21855905</t>
  </si>
  <si>
    <t>09/04/2024</t>
  </si>
  <si>
    <t>https://drive.google.com/file/d/1hO4MbyGQwQpOGosUhfIwRIafmXfLnUpF/view?usp=sharing</t>
  </si>
  <si>
    <t>7F93B3AFDA4008346EBB5823000AEBCE</t>
  </si>
  <si>
    <t>Establecer la forma y terminos en que "La Secratría" y "FISOFO" facilitarán a los trabajadores de Base de "La Secratría", que perfiben su salario a través del Fondo de Aportaciones para la Nómina Educativa y Gasto Operativo (FONE), la adquisición de prestamos en efectivo. Lo anterior será liquidado mediante el pago de abonos quincenales, que serán retenidos del salario que devengan los trabajadores a través de la Clave que para este efecto "La Secretaría" asignó, misma que aparecerá en el comprobante del empleado, que los trabajadores identifican como talon de pago.</t>
  </si>
  <si>
    <t>Subsecretaría de Administración y Finanzas</t>
  </si>
  <si>
    <t>21999904</t>
  </si>
  <si>
    <t>1C9EFD8008958A3335E46545431F94BD</t>
  </si>
  <si>
    <t>Establecer la forma y términos en que "La Secretaría" y "Financiera Maestra" facilitarán a los trabajadores de Base de "La Secretaría", que perciben su salario a través del Fondo de Aportaciones para la Nómina Educativa y Gasto Operativo (FONE), la adquisición de préstamos en efectivo. Lo anterior será liquidado mediante el pago de abonos quincenales, que serán retenidos del salario que devengan los trabajadores a través de la Clave que para este efecto "La Secretaría" asignó, misma que aparece en el comprobante del empleado, que los trabajadores identifican como talón de pago.</t>
  </si>
  <si>
    <t>21999905</t>
  </si>
  <si>
    <t>8C220453F67AFE9F3D35050EFF316925</t>
  </si>
  <si>
    <t>21999907</t>
  </si>
  <si>
    <t>DE54D1A0CA513189BED68D2208F03512</t>
  </si>
  <si>
    <t>Establecer la forma y términos en que "La Secretaría" y "Proveedor de Bibliotecas", facilitarán a los trabajadores de Base de "La Secretaría", que perciben su salario a través del Fondo de Aportaciones para la Nómina Educativa y Gasto Operativo (FONE), la adquisición de Material Didáctico a Crédito. Lo anterior será liquidado mediante el pago de abonos quincenales, que serán retenidos del salario que devengan los trabajadores a través de la Clave que para este efecto "La Secretaría" asigno, misma que aparecerá en el comprobante del empleado, que los trabajadores identifican como talon de pago.</t>
  </si>
  <si>
    <t>21999900</t>
  </si>
  <si>
    <t>874AEDB0BF7570DC3EDC205D9A2B24B8</t>
  </si>
  <si>
    <t>Establecer la forma y términos en que "La Secretaria" y "CONSUPAGO" facilitarán a los Trabajadores de Base de "La Secretaría", que perciben su salario a través del Fondo de Aportaciones para la Nómina Educativa y Gasto Operativo (FONE), la adquisión de préstamos en efectivo, lo anterior será liquidado mediante el pago de abonos quicenales, que serán retenidos del salario que devengan los trabajadores a través de la Clave que para este efecto "La Secretaría" asigno, misma que aparece en el comprobante para el empleado, que los trabajadores identifican como talon de pago.</t>
  </si>
  <si>
    <t>"Consupago S. A. de C. V. SODOM E. R.</t>
  </si>
  <si>
    <t>21999901</t>
  </si>
  <si>
    <t>21591E70520D8392AFEEA6059B325BB7</t>
  </si>
  <si>
    <t>SEG-UAJyT-007-2024</t>
  </si>
  <si>
    <t>Establecer la forma y términos en que "La Secretaría" y DIRECTODO México" facilitarán a los trabajadores de Base de "La Secretaria" que perciben su salario a través del Fondo de Aportaciones para la Nómina Educativa y Gasto Operativo (FONE), la Adquisición de prestamos en efectivo. Lo anterior será liquidado mediante el pago de abonos quincenales, que serán retenidos del salario que devengan los trabajadores, a través de la Clave que para este efecto "La Secretaría" asignó, misma que aparecera en el comprobante del empleado, que los trabajadores identifican como talon de pago.</t>
  </si>
  <si>
    <t>"DIRECTODO México"</t>
  </si>
  <si>
    <t>21999902</t>
  </si>
  <si>
    <t>11/03/2024</t>
  </si>
  <si>
    <t>11/03/2025</t>
  </si>
  <si>
    <t>https://1drv.ms/f/c/192ed2a7c95dc371/EgZot88uudBMoDo2VsX84KUBK2b4vyiR3WJ1P26PlCI1UQ?e=tYgbXT</t>
  </si>
  <si>
    <t>4630DC15910879CBE7A5E3E584ECAE6F</t>
  </si>
  <si>
    <t>Establecer la forma y términos en que "La Secretaria" y "DXN EXPRESS" facilitarán a los trabajadores de base de "La Secretaría" que perciben su salario a través del Fondo de Aportaciones para la Nómina Educativa y Gasto Operativo (FONE), la adquisición de prestamos en efectivo, lo anterior será liquidado mediante el pago de abonos quincenales, que serán retenidos del salario que devengan los trabajadores a través de la Clave que para este efecto "La Secretaria" asignó, misma que aparecerá en el comprobante del empleado, que los trabajadores identifican como talon de pago</t>
  </si>
  <si>
    <t>21999903</t>
  </si>
  <si>
    <t>Licencia</t>
  </si>
  <si>
    <t>Contrato</t>
  </si>
  <si>
    <t>Permiso</t>
  </si>
  <si>
    <t>Concesión</t>
  </si>
  <si>
    <t>Asignaciones</t>
  </si>
  <si>
    <t>Otro (especificar)</t>
  </si>
  <si>
    <t>Mixto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</si>
  <si>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</si>
  <si>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</si>
  <si>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</si>
  <si>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</si>
  <si>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</si>
  <si>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</si>
  <si>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</si>
  <si>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</si>
  <si>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F517F89792DC73D7818172F911603A85</t>
  </si>
  <si>
    <t>791EAD6D2D17EE8342F0B3A6BF63B90B</t>
  </si>
  <si>
    <t>D012E6B494DC570018CDBECF3B208665</t>
  </si>
  <si>
    <t>86C5C7140291A04590FD0D4970B08F69</t>
  </si>
  <si>
    <t>Rodriguez</t>
  </si>
  <si>
    <t>E465BD23506A894448AFA8FA2670C350</t>
  </si>
  <si>
    <t>Luis Calos</t>
  </si>
  <si>
    <t>8837EED27094E748F613CD38789828EA</t>
  </si>
  <si>
    <t>3CC0E6B47D1E21C5786A26E7D017EA7D</t>
  </si>
  <si>
    <t>3A8F4C22276290C09BEECD26A6DF0076</t>
  </si>
  <si>
    <t>68337E6F6CA3C2A2B7E82FC882E61CDD</t>
  </si>
  <si>
    <t>0BA4B6F623041D7A73DBAF53D53981A7</t>
  </si>
  <si>
    <t>70D3737E4B30BEEE64758E23576ADF66</t>
  </si>
  <si>
    <t>B584404697B3D7808AB9892569DAF3DA</t>
  </si>
  <si>
    <t>22FFAC8E06E786E233CF7EB3EFE90F8F</t>
  </si>
  <si>
    <t>B77DDC01D18AD74A4DD0268B3E67F5E0</t>
  </si>
  <si>
    <t>6ADDE84FCE0E17C71B0B52CD6D395116</t>
  </si>
  <si>
    <t>B7A289F71A3F25AE7E218E87A7F928A0</t>
  </si>
  <si>
    <t>DDA26CBAFC8619E328592704A62A44B1</t>
  </si>
  <si>
    <t>A956B8B78220CAB56589B6174D2A884E</t>
  </si>
  <si>
    <t>132A8B85810E6ED29A2BFDBFADF2035F</t>
  </si>
  <si>
    <t>565F3E162F05990F66960CB093DB4196</t>
  </si>
  <si>
    <t>5990ADF5420CAA3C54DB35E94E427F80</t>
  </si>
  <si>
    <t>7FE4190FBE1AB11E0CD511AE40EFE1A6</t>
  </si>
  <si>
    <t>1CB328C888F6DCA59F02891AA4EDD875</t>
  </si>
  <si>
    <t>5E361871FAC6A2AE42106901A0E65BD3</t>
  </si>
  <si>
    <t>F031F19170D15174D259B80A9A9871EC</t>
  </si>
  <si>
    <t>5FE2CB0A9323C1DB11A9C962D7959FB5</t>
  </si>
  <si>
    <t>D1D7198CA90836226F342B2EBEACF4D2</t>
  </si>
  <si>
    <t>DD9EA13555269F3B1A12A9CD3672FF85</t>
  </si>
  <si>
    <t>0DAB11625A25EFEEE002A07A3FBE82F5</t>
  </si>
  <si>
    <t>FF0C28E24174DCAB1DCE97E142C1EEFE</t>
  </si>
  <si>
    <t>CEAB40585A6A1EFA6074FFEC39F1A81E</t>
  </si>
  <si>
    <t>15CADA3F4D58C4F2B3C39F4C74F74596</t>
  </si>
  <si>
    <t>AA15766B0821457E22A862FA9F3DEE46</t>
  </si>
  <si>
    <t>DC4F19D18D703CFC2C387704CF64CE22</t>
  </si>
  <si>
    <t>025D307D376396FF1CD7BBC4C0C71F38</t>
  </si>
  <si>
    <t>739C9595D25993854018C4CB31EDEA42</t>
  </si>
  <si>
    <t>88226A694C5ADE2F35EFA6205F34C810</t>
  </si>
  <si>
    <t>Rpdríguez</t>
  </si>
  <si>
    <t>CFE59D2131C5D85119323D002B5B14B9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</si>
</sst>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255.0" customWidth="true" bestFit="true"/>
    <col min="8" max="8" width="255.0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82.85156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3.2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95</v>
      </c>
      <c r="Y8" t="s" s="4">
        <v>95</v>
      </c>
      <c r="Z8" t="s" s="4">
        <v>96</v>
      </c>
      <c r="AA8" t="s" s="4">
        <v>95</v>
      </c>
      <c r="AB8" t="s" s="4">
        <v>97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102</v>
      </c>
      <c r="H9" t="s" s="4">
        <v>81</v>
      </c>
      <c r="I9" t="s" s="4">
        <v>82</v>
      </c>
      <c r="J9" t="s" s="4">
        <v>83</v>
      </c>
      <c r="K9" t="s" s="4">
        <v>103</v>
      </c>
      <c r="L9" t="s" s="4">
        <v>104</v>
      </c>
      <c r="M9" t="s" s="4">
        <v>105</v>
      </c>
      <c r="N9" t="s" s="4">
        <v>87</v>
      </c>
      <c r="O9" t="s" s="4">
        <v>106</v>
      </c>
      <c r="P9" t="s" s="4">
        <v>107</v>
      </c>
      <c r="Q9" t="s" s="4">
        <v>108</v>
      </c>
      <c r="R9" t="s" s="4">
        <v>109</v>
      </c>
      <c r="S9" t="s" s="4">
        <v>92</v>
      </c>
      <c r="T9" t="s" s="4">
        <v>110</v>
      </c>
      <c r="U9" t="s" s="4">
        <v>94</v>
      </c>
      <c r="V9" t="s" s="4">
        <v>94</v>
      </c>
      <c r="W9" t="s" s="4">
        <v>95</v>
      </c>
      <c r="X9" t="s" s="4">
        <v>95</v>
      </c>
      <c r="Y9" t="s" s="4">
        <v>95</v>
      </c>
      <c r="Z9" t="s" s="4">
        <v>96</v>
      </c>
      <c r="AA9" t="s" s="4">
        <v>95</v>
      </c>
      <c r="AB9" t="s" s="4">
        <v>97</v>
      </c>
      <c r="AC9" t="s" s="4">
        <v>98</v>
      </c>
      <c r="AD9" t="s" s="4">
        <v>99</v>
      </c>
    </row>
    <row r="10" ht="45.0" customHeight="true">
      <c r="A10" t="s" s="4">
        <v>111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112</v>
      </c>
      <c r="G10" t="s" s="4">
        <v>113</v>
      </c>
      <c r="H10" t="s" s="4">
        <v>81</v>
      </c>
      <c r="I10" t="s" s="4">
        <v>82</v>
      </c>
      <c r="J10" t="s" s="4">
        <v>83</v>
      </c>
      <c r="K10" t="s" s="4">
        <v>114</v>
      </c>
      <c r="L10" t="s" s="4">
        <v>115</v>
      </c>
      <c r="M10" t="s" s="4">
        <v>116</v>
      </c>
      <c r="N10" t="s" s="4">
        <v>87</v>
      </c>
      <c r="O10" t="s" s="4">
        <v>117</v>
      </c>
      <c r="P10" t="s" s="4">
        <v>118</v>
      </c>
      <c r="Q10" t="s" s="4">
        <v>119</v>
      </c>
      <c r="R10" t="s" s="4">
        <v>120</v>
      </c>
      <c r="S10" t="s" s="4">
        <v>92</v>
      </c>
      <c r="T10" t="s" s="4">
        <v>121</v>
      </c>
      <c r="U10" t="s" s="4">
        <v>94</v>
      </c>
      <c r="V10" t="s" s="4">
        <v>94</v>
      </c>
      <c r="W10" t="s" s="4">
        <v>95</v>
      </c>
      <c r="X10" t="s" s="4">
        <v>95</v>
      </c>
      <c r="Y10" t="s" s="4">
        <v>95</v>
      </c>
      <c r="Z10" t="s" s="4">
        <v>96</v>
      </c>
      <c r="AA10" t="s" s="4">
        <v>95</v>
      </c>
      <c r="AB10" t="s" s="4">
        <v>97</v>
      </c>
      <c r="AC10" t="s" s="4">
        <v>98</v>
      </c>
      <c r="AD10" t="s" s="4">
        <v>99</v>
      </c>
    </row>
    <row r="11" ht="45.0" customHeight="true">
      <c r="A11" t="s" s="4">
        <v>122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123</v>
      </c>
      <c r="G11" t="s" s="4">
        <v>124</v>
      </c>
      <c r="H11" t="s" s="4">
        <v>81</v>
      </c>
      <c r="I11" t="s" s="4">
        <v>82</v>
      </c>
      <c r="J11" t="s" s="4">
        <v>83</v>
      </c>
      <c r="K11" t="s" s="4">
        <v>125</v>
      </c>
      <c r="L11" t="s" s="4">
        <v>126</v>
      </c>
      <c r="M11" t="s" s="4">
        <v>127</v>
      </c>
      <c r="N11" t="s" s="4">
        <v>87</v>
      </c>
      <c r="O11" t="s" s="4">
        <v>128</v>
      </c>
      <c r="P11" t="s" s="4">
        <v>129</v>
      </c>
      <c r="Q11" t="s" s="4">
        <v>130</v>
      </c>
      <c r="R11" t="s" s="4">
        <v>131</v>
      </c>
      <c r="S11" t="s" s="4">
        <v>92</v>
      </c>
      <c r="T11" t="s" s="4">
        <v>132</v>
      </c>
      <c r="U11" t="s" s="4">
        <v>94</v>
      </c>
      <c r="V11" t="s" s="4">
        <v>94</v>
      </c>
      <c r="W11" t="s" s="4">
        <v>95</v>
      </c>
      <c r="X11" t="s" s="4">
        <v>95</v>
      </c>
      <c r="Y11" t="s" s="4">
        <v>95</v>
      </c>
      <c r="Z11" t="s" s="4">
        <v>96</v>
      </c>
      <c r="AA11" t="s" s="4">
        <v>95</v>
      </c>
      <c r="AB11" t="s" s="4">
        <v>97</v>
      </c>
      <c r="AC11" t="s" s="4">
        <v>98</v>
      </c>
      <c r="AD11" t="s" s="4">
        <v>99</v>
      </c>
    </row>
    <row r="12" ht="45.0" customHeight="true">
      <c r="A12" t="s" s="4">
        <v>133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134</v>
      </c>
      <c r="G12" t="s" s="4">
        <v>135</v>
      </c>
      <c r="H12" t="s" s="4">
        <v>81</v>
      </c>
      <c r="I12" t="s" s="4">
        <v>82</v>
      </c>
      <c r="J12" t="s" s="4">
        <v>83</v>
      </c>
      <c r="K12" t="s" s="4">
        <v>136</v>
      </c>
      <c r="L12" t="s" s="4">
        <v>137</v>
      </c>
      <c r="M12" t="s" s="4">
        <v>138</v>
      </c>
      <c r="N12" t="s" s="4">
        <v>139</v>
      </c>
      <c r="O12" t="s" s="4">
        <v>140</v>
      </c>
      <c r="P12" t="s" s="4">
        <v>141</v>
      </c>
      <c r="Q12" t="s" s="4">
        <v>142</v>
      </c>
      <c r="R12" t="s" s="4">
        <v>143</v>
      </c>
      <c r="S12" t="s" s="4">
        <v>92</v>
      </c>
      <c r="T12" t="s" s="4">
        <v>144</v>
      </c>
      <c r="U12" t="s" s="4">
        <v>94</v>
      </c>
      <c r="V12" t="s" s="4">
        <v>94</v>
      </c>
      <c r="W12" t="s" s="4">
        <v>95</v>
      </c>
      <c r="X12" t="s" s="4">
        <v>95</v>
      </c>
      <c r="Y12" t="s" s="4">
        <v>95</v>
      </c>
      <c r="Z12" t="s" s="4">
        <v>96</v>
      </c>
      <c r="AA12" t="s" s="4">
        <v>95</v>
      </c>
      <c r="AB12" t="s" s="4">
        <v>97</v>
      </c>
      <c r="AC12" t="s" s="4">
        <v>98</v>
      </c>
      <c r="AD12" t="s" s="4">
        <v>99</v>
      </c>
    </row>
    <row r="13" ht="45.0" customHeight="true">
      <c r="A13" t="s" s="4">
        <v>145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146</v>
      </c>
      <c r="G13" t="s" s="4">
        <v>147</v>
      </c>
      <c r="H13" t="s" s="4">
        <v>81</v>
      </c>
      <c r="I13" t="s" s="4">
        <v>82</v>
      </c>
      <c r="J13" t="s" s="4">
        <v>83</v>
      </c>
      <c r="K13" t="s" s="4">
        <v>148</v>
      </c>
      <c r="L13" t="s" s="4">
        <v>149</v>
      </c>
      <c r="M13" t="s" s="4">
        <v>150</v>
      </c>
      <c r="N13" t="s" s="4">
        <v>87</v>
      </c>
      <c r="O13" t="s" s="4">
        <v>151</v>
      </c>
      <c r="P13" t="s" s="4">
        <v>152</v>
      </c>
      <c r="Q13" t="s" s="4">
        <v>153</v>
      </c>
      <c r="R13" t="s" s="4">
        <v>154</v>
      </c>
      <c r="S13" t="s" s="4">
        <v>92</v>
      </c>
      <c r="T13" t="s" s="4">
        <v>155</v>
      </c>
      <c r="U13" t="s" s="4">
        <v>94</v>
      </c>
      <c r="V13" t="s" s="4">
        <v>94</v>
      </c>
      <c r="W13" t="s" s="4">
        <v>95</v>
      </c>
      <c r="X13" t="s" s="4">
        <v>95</v>
      </c>
      <c r="Y13" t="s" s="4">
        <v>95</v>
      </c>
      <c r="Z13" t="s" s="4">
        <v>96</v>
      </c>
      <c r="AA13" t="s" s="4">
        <v>95</v>
      </c>
      <c r="AB13" t="s" s="4">
        <v>97</v>
      </c>
      <c r="AC13" t="s" s="4">
        <v>98</v>
      </c>
      <c r="AD13" t="s" s="4">
        <v>99</v>
      </c>
    </row>
    <row r="14" ht="45.0" customHeight="true">
      <c r="A14" t="s" s="4">
        <v>156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157</v>
      </c>
      <c r="G14" t="s" s="4">
        <v>158</v>
      </c>
      <c r="H14" t="s" s="4">
        <v>81</v>
      </c>
      <c r="I14" t="s" s="4">
        <v>82</v>
      </c>
      <c r="J14" t="s" s="4">
        <v>83</v>
      </c>
      <c r="K14" t="s" s="4">
        <v>159</v>
      </c>
      <c r="L14" t="s" s="4">
        <v>160</v>
      </c>
      <c r="M14" t="s" s="4">
        <v>161</v>
      </c>
      <c r="N14" t="s" s="4">
        <v>87</v>
      </c>
      <c r="O14" t="s" s="4">
        <v>162</v>
      </c>
      <c r="P14" t="s" s="4">
        <v>163</v>
      </c>
      <c r="Q14" t="s" s="4">
        <v>164</v>
      </c>
      <c r="R14" t="s" s="4">
        <v>165</v>
      </c>
      <c r="S14" t="s" s="4">
        <v>92</v>
      </c>
      <c r="T14" t="s" s="4">
        <v>166</v>
      </c>
      <c r="U14" t="s" s="4">
        <v>94</v>
      </c>
      <c r="V14" t="s" s="4">
        <v>94</v>
      </c>
      <c r="W14" t="s" s="4">
        <v>95</v>
      </c>
      <c r="X14" t="s" s="4">
        <v>95</v>
      </c>
      <c r="Y14" t="s" s="4">
        <v>95</v>
      </c>
      <c r="Z14" t="s" s="4">
        <v>96</v>
      </c>
      <c r="AA14" t="s" s="4">
        <v>95</v>
      </c>
      <c r="AB14" t="s" s="4">
        <v>97</v>
      </c>
      <c r="AC14" t="s" s="4">
        <v>98</v>
      </c>
      <c r="AD14" t="s" s="4">
        <v>99</v>
      </c>
    </row>
    <row r="15" ht="45.0" customHeight="true">
      <c r="A15" t="s" s="4">
        <v>167</v>
      </c>
      <c r="B15" t="s" s="4">
        <v>75</v>
      </c>
      <c r="C15" t="s" s="4">
        <v>76</v>
      </c>
      <c r="D15" t="s" s="4">
        <v>77</v>
      </c>
      <c r="E15" t="s" s="4">
        <v>168</v>
      </c>
      <c r="F15" t="s" s="4">
        <v>169</v>
      </c>
      <c r="G15" t="s" s="4">
        <v>170</v>
      </c>
      <c r="H15" t="s" s="4">
        <v>171</v>
      </c>
      <c r="I15" t="s" s="4">
        <v>172</v>
      </c>
      <c r="J15" t="s" s="4">
        <v>83</v>
      </c>
      <c r="K15" t="s" s="4">
        <v>173</v>
      </c>
      <c r="L15" t="s" s="4">
        <v>174</v>
      </c>
      <c r="M15" t="s" s="4">
        <v>175</v>
      </c>
      <c r="N15" t="s" s="4">
        <v>87</v>
      </c>
      <c r="O15" t="s" s="4">
        <v>176</v>
      </c>
      <c r="P15" t="s" s="4">
        <v>177</v>
      </c>
      <c r="Q15" t="s" s="4">
        <v>178</v>
      </c>
      <c r="R15" t="s" s="4">
        <v>99</v>
      </c>
      <c r="S15" t="s" s="4">
        <v>179</v>
      </c>
      <c r="T15" t="s" s="4">
        <v>180</v>
      </c>
      <c r="U15" t="s" s="4">
        <v>94</v>
      </c>
      <c r="V15" t="s" s="4">
        <v>94</v>
      </c>
      <c r="W15" t="s" s="4">
        <v>181</v>
      </c>
      <c r="X15" t="s" s="4">
        <v>181</v>
      </c>
      <c r="Y15" t="s" s="4">
        <v>181</v>
      </c>
      <c r="Z15" t="s" s="4">
        <v>96</v>
      </c>
      <c r="AA15" t="s" s="4">
        <v>181</v>
      </c>
      <c r="AB15" t="s" s="4">
        <v>172</v>
      </c>
      <c r="AC15" t="s" s="4">
        <v>182</v>
      </c>
      <c r="AD15" t="s" s="4">
        <v>99</v>
      </c>
    </row>
    <row r="16" ht="45.0" customHeight="true">
      <c r="A16" t="s" s="4">
        <v>183</v>
      </c>
      <c r="B16" t="s" s="4">
        <v>75</v>
      </c>
      <c r="C16" t="s" s="4">
        <v>76</v>
      </c>
      <c r="D16" t="s" s="4">
        <v>77</v>
      </c>
      <c r="E16" t="s" s="4">
        <v>168</v>
      </c>
      <c r="F16" t="s" s="4">
        <v>184</v>
      </c>
      <c r="G16" t="s" s="4">
        <v>185</v>
      </c>
      <c r="H16" t="s" s="4">
        <v>171</v>
      </c>
      <c r="I16" t="s" s="4">
        <v>172</v>
      </c>
      <c r="J16" t="s" s="4">
        <v>83</v>
      </c>
      <c r="K16" t="s" s="4">
        <v>186</v>
      </c>
      <c r="L16" t="s" s="4">
        <v>187</v>
      </c>
      <c r="M16" t="s" s="4">
        <v>188</v>
      </c>
      <c r="N16" t="s" s="4">
        <v>139</v>
      </c>
      <c r="O16" t="s" s="4">
        <v>189</v>
      </c>
      <c r="P16" t="s" s="4">
        <v>190</v>
      </c>
      <c r="Q16" t="s" s="4">
        <v>191</v>
      </c>
      <c r="R16" t="s" s="4">
        <v>99</v>
      </c>
      <c r="S16" t="s" s="4">
        <v>179</v>
      </c>
      <c r="T16" t="s" s="4">
        <v>192</v>
      </c>
      <c r="U16" t="s" s="4">
        <v>94</v>
      </c>
      <c r="V16" t="s" s="4">
        <v>94</v>
      </c>
      <c r="W16" t="s" s="4">
        <v>181</v>
      </c>
      <c r="X16" t="s" s="4">
        <v>181</v>
      </c>
      <c r="Y16" t="s" s="4">
        <v>181</v>
      </c>
      <c r="Z16" t="s" s="4">
        <v>96</v>
      </c>
      <c r="AA16" t="s" s="4">
        <v>181</v>
      </c>
      <c r="AB16" t="s" s="4">
        <v>172</v>
      </c>
      <c r="AC16" t="s" s="4">
        <v>182</v>
      </c>
      <c r="AD16" t="s" s="4">
        <v>99</v>
      </c>
    </row>
    <row r="17" ht="45.0" customHeight="true">
      <c r="A17" t="s" s="4">
        <v>193</v>
      </c>
      <c r="B17" t="s" s="4">
        <v>75</v>
      </c>
      <c r="C17" t="s" s="4">
        <v>76</v>
      </c>
      <c r="D17" t="s" s="4">
        <v>77</v>
      </c>
      <c r="E17" t="s" s="4">
        <v>168</v>
      </c>
      <c r="F17" t="s" s="4">
        <v>194</v>
      </c>
      <c r="G17" t="s" s="4">
        <v>185</v>
      </c>
      <c r="H17" t="s" s="4">
        <v>171</v>
      </c>
      <c r="I17" t="s" s="4">
        <v>172</v>
      </c>
      <c r="J17" t="s" s="4">
        <v>83</v>
      </c>
      <c r="K17" t="s" s="4">
        <v>195</v>
      </c>
      <c r="L17" t="s" s="4">
        <v>196</v>
      </c>
      <c r="M17" t="s" s="4">
        <v>197</v>
      </c>
      <c r="N17" t="s" s="4">
        <v>87</v>
      </c>
      <c r="O17" t="s" s="4">
        <v>198</v>
      </c>
      <c r="P17" t="s" s="4">
        <v>199</v>
      </c>
      <c r="Q17" t="s" s="4">
        <v>200</v>
      </c>
      <c r="R17" t="s" s="4">
        <v>99</v>
      </c>
      <c r="S17" t="s" s="4">
        <v>179</v>
      </c>
      <c r="T17" t="s" s="4">
        <v>201</v>
      </c>
      <c r="U17" t="s" s="4">
        <v>94</v>
      </c>
      <c r="V17" t="s" s="4">
        <v>94</v>
      </c>
      <c r="W17" t="s" s="4">
        <v>181</v>
      </c>
      <c r="X17" t="s" s="4">
        <v>181</v>
      </c>
      <c r="Y17" t="s" s="4">
        <v>181</v>
      </c>
      <c r="Z17" t="s" s="4">
        <v>96</v>
      </c>
      <c r="AA17" t="s" s="4">
        <v>181</v>
      </c>
      <c r="AB17" t="s" s="4">
        <v>172</v>
      </c>
      <c r="AC17" t="s" s="4">
        <v>182</v>
      </c>
      <c r="AD17" t="s" s="4">
        <v>99</v>
      </c>
    </row>
    <row r="18" ht="45.0" customHeight="true">
      <c r="A18" t="s" s="4">
        <v>202</v>
      </c>
      <c r="B18" t="s" s="4">
        <v>75</v>
      </c>
      <c r="C18" t="s" s="4">
        <v>76</v>
      </c>
      <c r="D18" t="s" s="4">
        <v>77</v>
      </c>
      <c r="E18" t="s" s="4">
        <v>168</v>
      </c>
      <c r="F18" t="s" s="4">
        <v>203</v>
      </c>
      <c r="G18" t="s" s="4">
        <v>185</v>
      </c>
      <c r="H18" t="s" s="4">
        <v>171</v>
      </c>
      <c r="I18" t="s" s="4">
        <v>172</v>
      </c>
      <c r="J18" t="s" s="4">
        <v>83</v>
      </c>
      <c r="K18" t="s" s="4">
        <v>186</v>
      </c>
      <c r="L18" t="s" s="4">
        <v>187</v>
      </c>
      <c r="M18" t="s" s="4">
        <v>188</v>
      </c>
      <c r="N18" t="s" s="4">
        <v>139</v>
      </c>
      <c r="O18" t="s" s="4">
        <v>189</v>
      </c>
      <c r="P18" t="s" s="4">
        <v>204</v>
      </c>
      <c r="Q18" t="s" s="4">
        <v>205</v>
      </c>
      <c r="R18" t="s" s="4">
        <v>99</v>
      </c>
      <c r="S18" t="s" s="4">
        <v>179</v>
      </c>
      <c r="T18" t="s" s="4">
        <v>206</v>
      </c>
      <c r="U18" t="s" s="4">
        <v>94</v>
      </c>
      <c r="V18" t="s" s="4">
        <v>94</v>
      </c>
      <c r="W18" t="s" s="4">
        <v>181</v>
      </c>
      <c r="X18" t="s" s="4">
        <v>181</v>
      </c>
      <c r="Y18" t="s" s="4">
        <v>181</v>
      </c>
      <c r="Z18" t="s" s="4">
        <v>96</v>
      </c>
      <c r="AA18" t="s" s="4">
        <v>181</v>
      </c>
      <c r="AB18" t="s" s="4">
        <v>172</v>
      </c>
      <c r="AC18" t="s" s="4">
        <v>182</v>
      </c>
      <c r="AD18" t="s" s="4">
        <v>99</v>
      </c>
    </row>
    <row r="19" ht="45.0" customHeight="true">
      <c r="A19" t="s" s="4">
        <v>207</v>
      </c>
      <c r="B19" t="s" s="4">
        <v>75</v>
      </c>
      <c r="C19" t="s" s="4">
        <v>76</v>
      </c>
      <c r="D19" t="s" s="4">
        <v>77</v>
      </c>
      <c r="E19" t="s" s="4">
        <v>168</v>
      </c>
      <c r="F19" t="s" s="4">
        <v>208</v>
      </c>
      <c r="G19" t="s" s="4">
        <v>185</v>
      </c>
      <c r="H19" t="s" s="4">
        <v>171</v>
      </c>
      <c r="I19" t="s" s="4">
        <v>172</v>
      </c>
      <c r="J19" t="s" s="4">
        <v>83</v>
      </c>
      <c r="K19" t="s" s="4">
        <v>186</v>
      </c>
      <c r="L19" t="s" s="4">
        <v>187</v>
      </c>
      <c r="M19" t="s" s="4">
        <v>188</v>
      </c>
      <c r="N19" t="s" s="4">
        <v>139</v>
      </c>
      <c r="O19" t="s" s="4">
        <v>189</v>
      </c>
      <c r="P19" t="s" s="4">
        <v>209</v>
      </c>
      <c r="Q19" t="s" s="4">
        <v>210</v>
      </c>
      <c r="R19" t="s" s="4">
        <v>99</v>
      </c>
      <c r="S19" t="s" s="4">
        <v>179</v>
      </c>
      <c r="T19" t="s" s="4">
        <v>211</v>
      </c>
      <c r="U19" t="s" s="4">
        <v>94</v>
      </c>
      <c r="V19" t="s" s="4">
        <v>94</v>
      </c>
      <c r="W19" t="s" s="4">
        <v>181</v>
      </c>
      <c r="X19" t="s" s="4">
        <v>181</v>
      </c>
      <c r="Y19" t="s" s="4">
        <v>181</v>
      </c>
      <c r="Z19" t="s" s="4">
        <v>96</v>
      </c>
      <c r="AA19" t="s" s="4">
        <v>181</v>
      </c>
      <c r="AB19" t="s" s="4">
        <v>172</v>
      </c>
      <c r="AC19" t="s" s="4">
        <v>182</v>
      </c>
      <c r="AD19" t="s" s="4">
        <v>99</v>
      </c>
    </row>
    <row r="20" ht="45.0" customHeight="true">
      <c r="A20" t="s" s="4">
        <v>212</v>
      </c>
      <c r="B20" t="s" s="4">
        <v>75</v>
      </c>
      <c r="C20" t="s" s="4">
        <v>76</v>
      </c>
      <c r="D20" t="s" s="4">
        <v>77</v>
      </c>
      <c r="E20" t="s" s="4">
        <v>168</v>
      </c>
      <c r="F20" t="s" s="4">
        <v>213</v>
      </c>
      <c r="G20" t="s" s="4">
        <v>185</v>
      </c>
      <c r="H20" t="s" s="4">
        <v>171</v>
      </c>
      <c r="I20" t="s" s="4">
        <v>172</v>
      </c>
      <c r="J20" t="s" s="4">
        <v>214</v>
      </c>
      <c r="K20" t="s" s="4">
        <v>215</v>
      </c>
      <c r="L20" t="s" s="4">
        <v>216</v>
      </c>
      <c r="M20" t="s" s="4">
        <v>217</v>
      </c>
      <c r="N20" t="s" s="4">
        <v>87</v>
      </c>
      <c r="O20" t="s" s="4">
        <v>218</v>
      </c>
      <c r="P20" t="s" s="4">
        <v>219</v>
      </c>
      <c r="Q20" t="s" s="4">
        <v>220</v>
      </c>
      <c r="R20" t="s" s="4">
        <v>99</v>
      </c>
      <c r="S20" t="s" s="4">
        <v>179</v>
      </c>
      <c r="T20" t="s" s="4">
        <v>221</v>
      </c>
      <c r="U20" t="s" s="4">
        <v>94</v>
      </c>
      <c r="V20" t="s" s="4">
        <v>94</v>
      </c>
      <c r="W20" t="s" s="4">
        <v>181</v>
      </c>
      <c r="X20" t="s" s="4">
        <v>181</v>
      </c>
      <c r="Y20" t="s" s="4">
        <v>181</v>
      </c>
      <c r="Z20" t="s" s="4">
        <v>96</v>
      </c>
      <c r="AA20" t="s" s="4">
        <v>181</v>
      </c>
      <c r="AB20" t="s" s="4">
        <v>172</v>
      </c>
      <c r="AC20" t="s" s="4">
        <v>182</v>
      </c>
      <c r="AD20" t="s" s="4">
        <v>99</v>
      </c>
    </row>
    <row r="21" ht="45.0" customHeight="true">
      <c r="A21" t="s" s="4">
        <v>222</v>
      </c>
      <c r="B21" t="s" s="4">
        <v>75</v>
      </c>
      <c r="C21" t="s" s="4">
        <v>223</v>
      </c>
      <c r="D21" t="s" s="4">
        <v>224</v>
      </c>
      <c r="E21" t="s" s="4">
        <v>168</v>
      </c>
      <c r="F21" t="s" s="4">
        <v>225</v>
      </c>
      <c r="G21" t="s" s="4">
        <v>185</v>
      </c>
      <c r="H21" t="s" s="4">
        <v>171</v>
      </c>
      <c r="I21" t="s" s="4">
        <v>172</v>
      </c>
      <c r="J21" t="s" s="4">
        <v>83</v>
      </c>
      <c r="K21" t="s" s="4">
        <v>226</v>
      </c>
      <c r="L21" t="s" s="4">
        <v>227</v>
      </c>
      <c r="M21" t="s" s="4">
        <v>228</v>
      </c>
      <c r="N21" t="s" s="4">
        <v>87</v>
      </c>
      <c r="O21" t="s" s="4">
        <v>229</v>
      </c>
      <c r="P21" t="s" s="4">
        <v>230</v>
      </c>
      <c r="Q21" t="s" s="4">
        <v>231</v>
      </c>
      <c r="R21" t="s" s="4">
        <v>99</v>
      </c>
      <c r="S21" t="s" s="4">
        <v>179</v>
      </c>
      <c r="T21" t="s" s="4">
        <v>232</v>
      </c>
      <c r="U21" t="s" s="4">
        <v>94</v>
      </c>
      <c r="V21" t="s" s="4">
        <v>94</v>
      </c>
      <c r="W21" t="s" s="4">
        <v>181</v>
      </c>
      <c r="X21" t="s" s="4">
        <v>181</v>
      </c>
      <c r="Y21" t="s" s="4">
        <v>181</v>
      </c>
      <c r="Z21" t="s" s="4">
        <v>96</v>
      </c>
      <c r="AA21" t="s" s="4">
        <v>181</v>
      </c>
      <c r="AB21" t="s" s="4">
        <v>172</v>
      </c>
      <c r="AC21" t="s" s="4">
        <v>76</v>
      </c>
      <c r="AD21" t="s" s="4">
        <v>99</v>
      </c>
    </row>
    <row r="22" ht="45.0" customHeight="true">
      <c r="A22" t="s" s="4">
        <v>233</v>
      </c>
      <c r="B22" t="s" s="4">
        <v>75</v>
      </c>
      <c r="C22" t="s" s="4">
        <v>223</v>
      </c>
      <c r="D22" t="s" s="4">
        <v>224</v>
      </c>
      <c r="E22" t="s" s="4">
        <v>168</v>
      </c>
      <c r="F22" t="s" s="4">
        <v>234</v>
      </c>
      <c r="G22" t="s" s="4">
        <v>185</v>
      </c>
      <c r="H22" t="s" s="4">
        <v>171</v>
      </c>
      <c r="I22" t="s" s="4">
        <v>172</v>
      </c>
      <c r="J22" t="s" s="4">
        <v>83</v>
      </c>
      <c r="K22" t="s" s="4">
        <v>226</v>
      </c>
      <c r="L22" t="s" s="4">
        <v>227</v>
      </c>
      <c r="M22" t="s" s="4">
        <v>228</v>
      </c>
      <c r="N22" t="s" s="4">
        <v>87</v>
      </c>
      <c r="O22" t="s" s="4">
        <v>229</v>
      </c>
      <c r="P22" t="s" s="4">
        <v>235</v>
      </c>
      <c r="Q22" t="s" s="4">
        <v>231</v>
      </c>
      <c r="R22" t="s" s="4">
        <v>99</v>
      </c>
      <c r="S22" t="s" s="4">
        <v>179</v>
      </c>
      <c r="T22" t="s" s="4">
        <v>236</v>
      </c>
      <c r="U22" t="s" s="4">
        <v>94</v>
      </c>
      <c r="V22" t="s" s="4">
        <v>94</v>
      </c>
      <c r="W22" t="s" s="4">
        <v>181</v>
      </c>
      <c r="X22" t="s" s="4">
        <v>181</v>
      </c>
      <c r="Y22" t="s" s="4">
        <v>181</v>
      </c>
      <c r="Z22" t="s" s="4">
        <v>96</v>
      </c>
      <c r="AA22" t="s" s="4">
        <v>181</v>
      </c>
      <c r="AB22" t="s" s="4">
        <v>172</v>
      </c>
      <c r="AC22" t="s" s="4">
        <v>76</v>
      </c>
      <c r="AD22" t="s" s="4">
        <v>99</v>
      </c>
    </row>
    <row r="23" ht="45.0" customHeight="true">
      <c r="A23" t="s" s="4">
        <v>237</v>
      </c>
      <c r="B23" t="s" s="4">
        <v>75</v>
      </c>
      <c r="C23" t="s" s="4">
        <v>223</v>
      </c>
      <c r="D23" t="s" s="4">
        <v>224</v>
      </c>
      <c r="E23" t="s" s="4">
        <v>168</v>
      </c>
      <c r="F23" t="s" s="4">
        <v>238</v>
      </c>
      <c r="G23" t="s" s="4">
        <v>185</v>
      </c>
      <c r="H23" t="s" s="4">
        <v>171</v>
      </c>
      <c r="I23" t="s" s="4">
        <v>172</v>
      </c>
      <c r="J23" t="s" s="4">
        <v>83</v>
      </c>
      <c r="K23" t="s" s="4">
        <v>226</v>
      </c>
      <c r="L23" t="s" s="4">
        <v>227</v>
      </c>
      <c r="M23" t="s" s="4">
        <v>228</v>
      </c>
      <c r="N23" t="s" s="4">
        <v>87</v>
      </c>
      <c r="O23" t="s" s="4">
        <v>229</v>
      </c>
      <c r="P23" t="s" s="4">
        <v>239</v>
      </c>
      <c r="Q23" t="s" s="4">
        <v>240</v>
      </c>
      <c r="R23" t="s" s="4">
        <v>99</v>
      </c>
      <c r="S23" t="s" s="4">
        <v>179</v>
      </c>
      <c r="T23" t="s" s="4">
        <v>241</v>
      </c>
      <c r="U23" t="s" s="4">
        <v>94</v>
      </c>
      <c r="V23" t="s" s="4">
        <v>94</v>
      </c>
      <c r="W23" t="s" s="4">
        <v>181</v>
      </c>
      <c r="X23" t="s" s="4">
        <v>181</v>
      </c>
      <c r="Y23" t="s" s="4">
        <v>181</v>
      </c>
      <c r="Z23" t="s" s="4">
        <v>96</v>
      </c>
      <c r="AA23" t="s" s="4">
        <v>181</v>
      </c>
      <c r="AB23" t="s" s="4">
        <v>172</v>
      </c>
      <c r="AC23" t="s" s="4">
        <v>76</v>
      </c>
      <c r="AD23" t="s" s="4">
        <v>99</v>
      </c>
    </row>
    <row r="24" ht="45.0" customHeight="true">
      <c r="A24" t="s" s="4">
        <v>242</v>
      </c>
      <c r="B24" t="s" s="4">
        <v>75</v>
      </c>
      <c r="C24" t="s" s="4">
        <v>223</v>
      </c>
      <c r="D24" t="s" s="4">
        <v>224</v>
      </c>
      <c r="E24" t="s" s="4">
        <v>168</v>
      </c>
      <c r="F24" t="s" s="4">
        <v>243</v>
      </c>
      <c r="G24" t="s" s="4">
        <v>185</v>
      </c>
      <c r="H24" t="s" s="4">
        <v>171</v>
      </c>
      <c r="I24" t="s" s="4">
        <v>172</v>
      </c>
      <c r="J24" t="s" s="4">
        <v>83</v>
      </c>
      <c r="K24" t="s" s="4">
        <v>244</v>
      </c>
      <c r="L24" t="s" s="4">
        <v>227</v>
      </c>
      <c r="M24" t="s" s="4">
        <v>245</v>
      </c>
      <c r="N24" t="s" s="4">
        <v>87</v>
      </c>
      <c r="O24" t="s" s="4">
        <v>246</v>
      </c>
      <c r="P24" t="s" s="4">
        <v>247</v>
      </c>
      <c r="Q24" t="s" s="4">
        <v>248</v>
      </c>
      <c r="R24" t="s" s="4">
        <v>99</v>
      </c>
      <c r="S24" t="s" s="4">
        <v>179</v>
      </c>
      <c r="T24" t="s" s="4">
        <v>249</v>
      </c>
      <c r="U24" t="s" s="4">
        <v>94</v>
      </c>
      <c r="V24" t="s" s="4">
        <v>94</v>
      </c>
      <c r="W24" t="s" s="4">
        <v>181</v>
      </c>
      <c r="X24" t="s" s="4">
        <v>181</v>
      </c>
      <c r="Y24" t="s" s="4">
        <v>181</v>
      </c>
      <c r="Z24" t="s" s="4">
        <v>96</v>
      </c>
      <c r="AA24" t="s" s="4">
        <v>181</v>
      </c>
      <c r="AB24" t="s" s="4">
        <v>172</v>
      </c>
      <c r="AC24" t="s" s="4">
        <v>76</v>
      </c>
      <c r="AD24" t="s" s="4">
        <v>99</v>
      </c>
    </row>
    <row r="25" ht="45.0" customHeight="true">
      <c r="A25" t="s" s="4">
        <v>250</v>
      </c>
      <c r="B25" t="s" s="4">
        <v>75</v>
      </c>
      <c r="C25" t="s" s="4">
        <v>223</v>
      </c>
      <c r="D25" t="s" s="4">
        <v>224</v>
      </c>
      <c r="E25" t="s" s="4">
        <v>168</v>
      </c>
      <c r="F25" t="s" s="4">
        <v>251</v>
      </c>
      <c r="G25" t="s" s="4">
        <v>185</v>
      </c>
      <c r="H25" t="s" s="4">
        <v>171</v>
      </c>
      <c r="I25" t="s" s="4">
        <v>172</v>
      </c>
      <c r="J25" t="s" s="4">
        <v>83</v>
      </c>
      <c r="K25" t="s" s="4">
        <v>244</v>
      </c>
      <c r="L25" t="s" s="4">
        <v>227</v>
      </c>
      <c r="M25" t="s" s="4">
        <v>245</v>
      </c>
      <c r="N25" t="s" s="4">
        <v>87</v>
      </c>
      <c r="O25" t="s" s="4">
        <v>246</v>
      </c>
      <c r="P25" t="s" s="4">
        <v>252</v>
      </c>
      <c r="Q25" t="s" s="4">
        <v>253</v>
      </c>
      <c r="R25" t="s" s="4">
        <v>99</v>
      </c>
      <c r="S25" t="s" s="4">
        <v>179</v>
      </c>
      <c r="T25" t="s" s="4">
        <v>254</v>
      </c>
      <c r="U25" t="s" s="4">
        <v>94</v>
      </c>
      <c r="V25" t="s" s="4">
        <v>94</v>
      </c>
      <c r="W25" t="s" s="4">
        <v>181</v>
      </c>
      <c r="X25" t="s" s="4">
        <v>181</v>
      </c>
      <c r="Y25" t="s" s="4">
        <v>181</v>
      </c>
      <c r="Z25" t="s" s="4">
        <v>96</v>
      </c>
      <c r="AA25" t="s" s="4">
        <v>181</v>
      </c>
      <c r="AB25" t="s" s="4">
        <v>172</v>
      </c>
      <c r="AC25" t="s" s="4">
        <v>76</v>
      </c>
      <c r="AD25" t="s" s="4">
        <v>99</v>
      </c>
    </row>
    <row r="26" ht="45.0" customHeight="true">
      <c r="A26" t="s" s="4">
        <v>255</v>
      </c>
      <c r="B26" t="s" s="4">
        <v>75</v>
      </c>
      <c r="C26" t="s" s="4">
        <v>223</v>
      </c>
      <c r="D26" t="s" s="4">
        <v>224</v>
      </c>
      <c r="E26" t="s" s="4">
        <v>168</v>
      </c>
      <c r="F26" t="s" s="4">
        <v>256</v>
      </c>
      <c r="G26" t="s" s="4">
        <v>185</v>
      </c>
      <c r="H26" t="s" s="4">
        <v>171</v>
      </c>
      <c r="I26" t="s" s="4">
        <v>172</v>
      </c>
      <c r="J26" t="s" s="4">
        <v>83</v>
      </c>
      <c r="K26" t="s" s="4">
        <v>257</v>
      </c>
      <c r="L26" t="s" s="4">
        <v>258</v>
      </c>
      <c r="M26" t="s" s="4">
        <v>259</v>
      </c>
      <c r="N26" t="s" s="4">
        <v>87</v>
      </c>
      <c r="O26" t="s" s="4">
        <v>260</v>
      </c>
      <c r="P26" t="s" s="4">
        <v>261</v>
      </c>
      <c r="Q26" t="s" s="4">
        <v>262</v>
      </c>
      <c r="R26" t="s" s="4">
        <v>99</v>
      </c>
      <c r="S26" t="s" s="4">
        <v>179</v>
      </c>
      <c r="T26" t="s" s="4">
        <v>263</v>
      </c>
      <c r="U26" t="s" s="4">
        <v>94</v>
      </c>
      <c r="V26" t="s" s="4">
        <v>94</v>
      </c>
      <c r="W26" t="s" s="4">
        <v>181</v>
      </c>
      <c r="X26" t="s" s="4">
        <v>181</v>
      </c>
      <c r="Y26" t="s" s="4">
        <v>181</v>
      </c>
      <c r="Z26" t="s" s="4">
        <v>96</v>
      </c>
      <c r="AA26" t="s" s="4">
        <v>181</v>
      </c>
      <c r="AB26" t="s" s="4">
        <v>172</v>
      </c>
      <c r="AC26" t="s" s="4">
        <v>76</v>
      </c>
      <c r="AD26" t="s" s="4">
        <v>99</v>
      </c>
    </row>
    <row r="27" ht="45.0" customHeight="true">
      <c r="A27" t="s" s="4">
        <v>264</v>
      </c>
      <c r="B27" t="s" s="4">
        <v>75</v>
      </c>
      <c r="C27" t="s" s="4">
        <v>223</v>
      </c>
      <c r="D27" t="s" s="4">
        <v>224</v>
      </c>
      <c r="E27" t="s" s="4">
        <v>168</v>
      </c>
      <c r="F27" t="s" s="4">
        <v>184</v>
      </c>
      <c r="G27" t="s" s="4">
        <v>185</v>
      </c>
      <c r="H27" t="s" s="4">
        <v>171</v>
      </c>
      <c r="I27" t="s" s="4">
        <v>172</v>
      </c>
      <c r="J27" t="s" s="4">
        <v>83</v>
      </c>
      <c r="K27" t="s" s="4">
        <v>186</v>
      </c>
      <c r="L27" t="s" s="4">
        <v>187</v>
      </c>
      <c r="M27" t="s" s="4">
        <v>188</v>
      </c>
      <c r="N27" t="s" s="4">
        <v>139</v>
      </c>
      <c r="O27" t="s" s="4">
        <v>265</v>
      </c>
      <c r="P27" t="s" s="4">
        <v>266</v>
      </c>
      <c r="Q27" t="s" s="4">
        <v>267</v>
      </c>
      <c r="R27" t="s" s="4">
        <v>99</v>
      </c>
      <c r="S27" t="s" s="4">
        <v>179</v>
      </c>
      <c r="T27" t="s" s="4">
        <v>268</v>
      </c>
      <c r="U27" t="s" s="4">
        <v>94</v>
      </c>
      <c r="V27" t="s" s="4">
        <v>94</v>
      </c>
      <c r="W27" t="s" s="4">
        <v>181</v>
      </c>
      <c r="X27" t="s" s="4">
        <v>181</v>
      </c>
      <c r="Y27" t="s" s="4">
        <v>181</v>
      </c>
      <c r="Z27" t="s" s="4">
        <v>96</v>
      </c>
      <c r="AA27" t="s" s="4">
        <v>181</v>
      </c>
      <c r="AB27" t="s" s="4">
        <v>172</v>
      </c>
      <c r="AC27" t="s" s="4">
        <v>76</v>
      </c>
      <c r="AD27" t="s" s="4">
        <v>99</v>
      </c>
    </row>
    <row r="28" ht="45.0" customHeight="true">
      <c r="A28" t="s" s="4">
        <v>269</v>
      </c>
      <c r="B28" t="s" s="4">
        <v>75</v>
      </c>
      <c r="C28" t="s" s="4">
        <v>223</v>
      </c>
      <c r="D28" t="s" s="4">
        <v>224</v>
      </c>
      <c r="E28" t="s" s="4">
        <v>168</v>
      </c>
      <c r="F28" t="s" s="4">
        <v>270</v>
      </c>
      <c r="G28" t="s" s="4">
        <v>185</v>
      </c>
      <c r="H28" t="s" s="4">
        <v>171</v>
      </c>
      <c r="I28" t="s" s="4">
        <v>172</v>
      </c>
      <c r="J28" t="s" s="4">
        <v>83</v>
      </c>
      <c r="K28" t="s" s="4">
        <v>257</v>
      </c>
      <c r="L28" t="s" s="4">
        <v>258</v>
      </c>
      <c r="M28" t="s" s="4">
        <v>259</v>
      </c>
      <c r="N28" t="s" s="4">
        <v>87</v>
      </c>
      <c r="O28" t="s" s="4">
        <v>260</v>
      </c>
      <c r="P28" t="s" s="4">
        <v>271</v>
      </c>
      <c r="Q28" t="s" s="4">
        <v>272</v>
      </c>
      <c r="R28" t="s" s="4">
        <v>99</v>
      </c>
      <c r="S28" t="s" s="4">
        <v>179</v>
      </c>
      <c r="T28" t="s" s="4">
        <v>273</v>
      </c>
      <c r="U28" t="s" s="4">
        <v>94</v>
      </c>
      <c r="V28" t="s" s="4">
        <v>94</v>
      </c>
      <c r="W28" t="s" s="4">
        <v>181</v>
      </c>
      <c r="X28" t="s" s="4">
        <v>181</v>
      </c>
      <c r="Y28" t="s" s="4">
        <v>181</v>
      </c>
      <c r="Z28" t="s" s="4">
        <v>96</v>
      </c>
      <c r="AA28" t="s" s="4">
        <v>181</v>
      </c>
      <c r="AB28" t="s" s="4">
        <v>172</v>
      </c>
      <c r="AC28" t="s" s="4">
        <v>76</v>
      </c>
      <c r="AD28" t="s" s="4">
        <v>99</v>
      </c>
    </row>
    <row r="29" ht="45.0" customHeight="true">
      <c r="A29" t="s" s="4">
        <v>274</v>
      </c>
      <c r="B29" t="s" s="4">
        <v>75</v>
      </c>
      <c r="C29" t="s" s="4">
        <v>223</v>
      </c>
      <c r="D29" t="s" s="4">
        <v>224</v>
      </c>
      <c r="E29" t="s" s="4">
        <v>168</v>
      </c>
      <c r="F29" t="s" s="4">
        <v>275</v>
      </c>
      <c r="G29" t="s" s="4">
        <v>185</v>
      </c>
      <c r="H29" t="s" s="4">
        <v>171</v>
      </c>
      <c r="I29" t="s" s="4">
        <v>172</v>
      </c>
      <c r="J29" t="s" s="4">
        <v>83</v>
      </c>
      <c r="K29" t="s" s="4">
        <v>257</v>
      </c>
      <c r="L29" t="s" s="4">
        <v>258</v>
      </c>
      <c r="M29" t="s" s="4">
        <v>259</v>
      </c>
      <c r="N29" t="s" s="4">
        <v>87</v>
      </c>
      <c r="O29" t="s" s="4">
        <v>260</v>
      </c>
      <c r="P29" t="s" s="4">
        <v>276</v>
      </c>
      <c r="Q29" t="s" s="4">
        <v>262</v>
      </c>
      <c r="R29" t="s" s="4">
        <v>99</v>
      </c>
      <c r="S29" t="s" s="4">
        <v>179</v>
      </c>
      <c r="T29" t="s" s="4">
        <v>277</v>
      </c>
      <c r="U29" t="s" s="4">
        <v>94</v>
      </c>
      <c r="V29" t="s" s="4">
        <v>94</v>
      </c>
      <c r="W29" t="s" s="4">
        <v>181</v>
      </c>
      <c r="X29" t="s" s="4">
        <v>181</v>
      </c>
      <c r="Y29" t="s" s="4">
        <v>181</v>
      </c>
      <c r="Z29" t="s" s="4">
        <v>96</v>
      </c>
      <c r="AA29" t="s" s="4">
        <v>181</v>
      </c>
      <c r="AB29" t="s" s="4">
        <v>172</v>
      </c>
      <c r="AC29" t="s" s="4">
        <v>76</v>
      </c>
      <c r="AD29" t="s" s="4">
        <v>99</v>
      </c>
    </row>
    <row r="30" ht="45.0" customHeight="true">
      <c r="A30" t="s" s="4">
        <v>278</v>
      </c>
      <c r="B30" t="s" s="4">
        <v>75</v>
      </c>
      <c r="C30" t="s" s="4">
        <v>223</v>
      </c>
      <c r="D30" t="s" s="4">
        <v>224</v>
      </c>
      <c r="E30" t="s" s="4">
        <v>168</v>
      </c>
      <c r="F30" t="s" s="4">
        <v>279</v>
      </c>
      <c r="G30" t="s" s="4">
        <v>185</v>
      </c>
      <c r="H30" t="s" s="4">
        <v>171</v>
      </c>
      <c r="I30" t="s" s="4">
        <v>172</v>
      </c>
      <c r="J30" t="s" s="4">
        <v>83</v>
      </c>
      <c r="K30" t="s" s="4">
        <v>226</v>
      </c>
      <c r="L30" t="s" s="4">
        <v>227</v>
      </c>
      <c r="M30" t="s" s="4">
        <v>228</v>
      </c>
      <c r="N30" t="s" s="4">
        <v>87</v>
      </c>
      <c r="O30" t="s" s="4">
        <v>229</v>
      </c>
      <c r="P30" t="s" s="4">
        <v>280</v>
      </c>
      <c r="Q30" t="s" s="4">
        <v>231</v>
      </c>
      <c r="R30" t="s" s="4">
        <v>99</v>
      </c>
      <c r="S30" t="s" s="4">
        <v>179</v>
      </c>
      <c r="T30" t="s" s="4">
        <v>281</v>
      </c>
      <c r="U30" t="s" s="4">
        <v>94</v>
      </c>
      <c r="V30" t="s" s="4">
        <v>94</v>
      </c>
      <c r="W30" t="s" s="4">
        <v>181</v>
      </c>
      <c r="X30" t="s" s="4">
        <v>181</v>
      </c>
      <c r="Y30" t="s" s="4">
        <v>181</v>
      </c>
      <c r="Z30" t="s" s="4">
        <v>96</v>
      </c>
      <c r="AA30" t="s" s="4">
        <v>181</v>
      </c>
      <c r="AB30" t="s" s="4">
        <v>172</v>
      </c>
      <c r="AC30" t="s" s="4">
        <v>76</v>
      </c>
      <c r="AD30" t="s" s="4">
        <v>99</v>
      </c>
    </row>
    <row r="31" ht="45.0" customHeight="true">
      <c r="A31" t="s" s="4">
        <v>282</v>
      </c>
      <c r="B31" t="s" s="4">
        <v>75</v>
      </c>
      <c r="C31" t="s" s="4">
        <v>223</v>
      </c>
      <c r="D31" t="s" s="4">
        <v>224</v>
      </c>
      <c r="E31" t="s" s="4">
        <v>168</v>
      </c>
      <c r="F31" t="s" s="4">
        <v>283</v>
      </c>
      <c r="G31" t="s" s="4">
        <v>185</v>
      </c>
      <c r="H31" t="s" s="4">
        <v>171</v>
      </c>
      <c r="I31" t="s" s="4">
        <v>172</v>
      </c>
      <c r="J31" t="s" s="4">
        <v>83</v>
      </c>
      <c r="K31" t="s" s="4">
        <v>226</v>
      </c>
      <c r="L31" t="s" s="4">
        <v>227</v>
      </c>
      <c r="M31" t="s" s="4">
        <v>228</v>
      </c>
      <c r="N31" t="s" s="4">
        <v>87</v>
      </c>
      <c r="O31" t="s" s="4">
        <v>229</v>
      </c>
      <c r="P31" t="s" s="4">
        <v>284</v>
      </c>
      <c r="Q31" t="s" s="4">
        <v>240</v>
      </c>
      <c r="R31" t="s" s="4">
        <v>99</v>
      </c>
      <c r="S31" t="s" s="4">
        <v>179</v>
      </c>
      <c r="T31" t="s" s="4">
        <v>285</v>
      </c>
      <c r="U31" t="s" s="4">
        <v>94</v>
      </c>
      <c r="V31" t="s" s="4">
        <v>94</v>
      </c>
      <c r="W31" t="s" s="4">
        <v>181</v>
      </c>
      <c r="X31" t="s" s="4">
        <v>181</v>
      </c>
      <c r="Y31" t="s" s="4">
        <v>181</v>
      </c>
      <c r="Z31" t="s" s="4">
        <v>96</v>
      </c>
      <c r="AA31" t="s" s="4">
        <v>181</v>
      </c>
      <c r="AB31" t="s" s="4">
        <v>172</v>
      </c>
      <c r="AC31" t="s" s="4">
        <v>76</v>
      </c>
      <c r="AD31" t="s" s="4">
        <v>99</v>
      </c>
    </row>
    <row r="32" ht="45.0" customHeight="true">
      <c r="A32" t="s" s="4">
        <v>286</v>
      </c>
      <c r="B32" t="s" s="4">
        <v>75</v>
      </c>
      <c r="C32" t="s" s="4">
        <v>223</v>
      </c>
      <c r="D32" t="s" s="4">
        <v>224</v>
      </c>
      <c r="E32" t="s" s="4">
        <v>168</v>
      </c>
      <c r="F32" t="s" s="4">
        <v>287</v>
      </c>
      <c r="G32" t="s" s="4">
        <v>170</v>
      </c>
      <c r="H32" t="s" s="4">
        <v>171</v>
      </c>
      <c r="I32" t="s" s="4">
        <v>172</v>
      </c>
      <c r="J32" t="s" s="4">
        <v>83</v>
      </c>
      <c r="K32" t="s" s="4">
        <v>288</v>
      </c>
      <c r="L32" t="s" s="4">
        <v>289</v>
      </c>
      <c r="M32" t="s" s="4">
        <v>290</v>
      </c>
      <c r="N32" t="s" s="4">
        <v>139</v>
      </c>
      <c r="O32" t="s" s="4">
        <v>291</v>
      </c>
      <c r="P32" t="s" s="4">
        <v>292</v>
      </c>
      <c r="Q32" t="s" s="4">
        <v>293</v>
      </c>
      <c r="R32" t="s" s="4">
        <v>99</v>
      </c>
      <c r="S32" t="s" s="4">
        <v>179</v>
      </c>
      <c r="T32" t="s" s="4">
        <v>294</v>
      </c>
      <c r="U32" t="s" s="4">
        <v>94</v>
      </c>
      <c r="V32" t="s" s="4">
        <v>94</v>
      </c>
      <c r="W32" t="s" s="4">
        <v>181</v>
      </c>
      <c r="X32" t="s" s="4">
        <v>181</v>
      </c>
      <c r="Y32" t="s" s="4">
        <v>181</v>
      </c>
      <c r="Z32" t="s" s="4">
        <v>96</v>
      </c>
      <c r="AA32" t="s" s="4">
        <v>181</v>
      </c>
      <c r="AB32" t="s" s="4">
        <v>172</v>
      </c>
      <c r="AC32" t="s" s="4">
        <v>76</v>
      </c>
      <c r="AD32" t="s" s="4">
        <v>99</v>
      </c>
    </row>
    <row r="33" ht="45.0" customHeight="true">
      <c r="A33" t="s" s="4">
        <v>295</v>
      </c>
      <c r="B33" t="s" s="4">
        <v>75</v>
      </c>
      <c r="C33" t="s" s="4">
        <v>223</v>
      </c>
      <c r="D33" t="s" s="4">
        <v>224</v>
      </c>
      <c r="E33" t="s" s="4">
        <v>78</v>
      </c>
      <c r="F33" t="s" s="4">
        <v>101</v>
      </c>
      <c r="G33" t="s" s="4">
        <v>296</v>
      </c>
      <c r="H33" t="s" s="4">
        <v>81</v>
      </c>
      <c r="I33" t="s" s="4">
        <v>82</v>
      </c>
      <c r="J33" t="s" s="4">
        <v>83</v>
      </c>
      <c r="K33" t="s" s="4">
        <v>103</v>
      </c>
      <c r="L33" t="s" s="4">
        <v>104</v>
      </c>
      <c r="M33" t="s" s="4">
        <v>105</v>
      </c>
      <c r="N33" t="s" s="4">
        <v>87</v>
      </c>
      <c r="O33" t="s" s="4">
        <v>106</v>
      </c>
      <c r="P33" t="s" s="4">
        <v>297</v>
      </c>
      <c r="Q33" t="s" s="4">
        <v>108</v>
      </c>
      <c r="R33" t="s" s="4">
        <v>109</v>
      </c>
      <c r="S33" t="s" s="4">
        <v>92</v>
      </c>
      <c r="T33" t="s" s="4">
        <v>110</v>
      </c>
      <c r="U33" t="s" s="4">
        <v>94</v>
      </c>
      <c r="V33" t="s" s="4">
        <v>94</v>
      </c>
      <c r="W33" t="s" s="4">
        <v>95</v>
      </c>
      <c r="X33" t="s" s="4">
        <v>95</v>
      </c>
      <c r="Y33" t="s" s="4">
        <v>95</v>
      </c>
      <c r="Z33" t="s" s="4">
        <v>96</v>
      </c>
      <c r="AA33" t="s" s="4">
        <v>95</v>
      </c>
      <c r="AB33" t="s" s="4">
        <v>97</v>
      </c>
      <c r="AC33" t="s" s="4">
        <v>298</v>
      </c>
      <c r="AD33" t="s" s="4">
        <v>99</v>
      </c>
    </row>
    <row r="34" ht="45.0" customHeight="true">
      <c r="A34" t="s" s="4">
        <v>299</v>
      </c>
      <c r="B34" t="s" s="4">
        <v>75</v>
      </c>
      <c r="C34" t="s" s="4">
        <v>223</v>
      </c>
      <c r="D34" t="s" s="4">
        <v>224</v>
      </c>
      <c r="E34" t="s" s="4">
        <v>168</v>
      </c>
      <c r="F34" t="s" s="4">
        <v>300</v>
      </c>
      <c r="G34" t="s" s="4">
        <v>185</v>
      </c>
      <c r="H34" t="s" s="4">
        <v>171</v>
      </c>
      <c r="I34" t="s" s="4">
        <v>172</v>
      </c>
      <c r="J34" t="s" s="4">
        <v>214</v>
      </c>
      <c r="K34" t="s" s="4">
        <v>257</v>
      </c>
      <c r="L34" t="s" s="4">
        <v>258</v>
      </c>
      <c r="M34" t="s" s="4">
        <v>259</v>
      </c>
      <c r="N34" t="s" s="4">
        <v>87</v>
      </c>
      <c r="O34" t="s" s="4">
        <v>260</v>
      </c>
      <c r="P34" t="s" s="4">
        <v>301</v>
      </c>
      <c r="Q34" t="s" s="4">
        <v>302</v>
      </c>
      <c r="R34" t="s" s="4">
        <v>99</v>
      </c>
      <c r="S34" t="s" s="4">
        <v>179</v>
      </c>
      <c r="T34" t="s" s="4">
        <v>303</v>
      </c>
      <c r="U34" t="s" s="4">
        <v>94</v>
      </c>
      <c r="V34" t="s" s="4">
        <v>94</v>
      </c>
      <c r="W34" t="s" s="4">
        <v>181</v>
      </c>
      <c r="X34" t="s" s="4">
        <v>181</v>
      </c>
      <c r="Y34" t="s" s="4">
        <v>181</v>
      </c>
      <c r="Z34" t="s" s="4">
        <v>96</v>
      </c>
      <c r="AA34" t="s" s="4">
        <v>181</v>
      </c>
      <c r="AB34" t="s" s="4">
        <v>172</v>
      </c>
      <c r="AC34" t="s" s="4">
        <v>76</v>
      </c>
      <c r="AD34" t="s" s="4">
        <v>99</v>
      </c>
    </row>
    <row r="35" ht="45.0" customHeight="true">
      <c r="A35" t="s" s="4">
        <v>304</v>
      </c>
      <c r="B35" t="s" s="4">
        <v>75</v>
      </c>
      <c r="C35" t="s" s="4">
        <v>223</v>
      </c>
      <c r="D35" t="s" s="4">
        <v>224</v>
      </c>
      <c r="E35" t="s" s="4">
        <v>168</v>
      </c>
      <c r="F35" t="s" s="4">
        <v>305</v>
      </c>
      <c r="G35" t="s" s="4">
        <v>185</v>
      </c>
      <c r="H35" t="s" s="4">
        <v>171</v>
      </c>
      <c r="I35" t="s" s="4">
        <v>172</v>
      </c>
      <c r="J35" t="s" s="4">
        <v>83</v>
      </c>
      <c r="K35" t="s" s="4">
        <v>306</v>
      </c>
      <c r="L35" t="s" s="4">
        <v>307</v>
      </c>
      <c r="M35" t="s" s="4">
        <v>308</v>
      </c>
      <c r="N35" t="s" s="4">
        <v>87</v>
      </c>
      <c r="O35" t="s" s="4">
        <v>309</v>
      </c>
      <c r="P35" t="s" s="4">
        <v>310</v>
      </c>
      <c r="Q35" t="s" s="4">
        <v>302</v>
      </c>
      <c r="R35" t="s" s="4">
        <v>99</v>
      </c>
      <c r="S35" t="s" s="4">
        <v>179</v>
      </c>
      <c r="T35" t="s" s="4">
        <v>311</v>
      </c>
      <c r="U35" t="s" s="4">
        <v>94</v>
      </c>
      <c r="V35" t="s" s="4">
        <v>94</v>
      </c>
      <c r="W35" t="s" s="4">
        <v>181</v>
      </c>
      <c r="X35" t="s" s="4">
        <v>181</v>
      </c>
      <c r="Y35" t="s" s="4">
        <v>181</v>
      </c>
      <c r="Z35" t="s" s="4">
        <v>96</v>
      </c>
      <c r="AA35" t="s" s="4">
        <v>181</v>
      </c>
      <c r="AB35" t="s" s="4">
        <v>172</v>
      </c>
      <c r="AC35" t="s" s="4">
        <v>76</v>
      </c>
      <c r="AD35" t="s" s="4">
        <v>99</v>
      </c>
    </row>
    <row r="36" ht="45.0" customHeight="true">
      <c r="A36" t="s" s="4">
        <v>312</v>
      </c>
      <c r="B36" t="s" s="4">
        <v>75</v>
      </c>
      <c r="C36" t="s" s="4">
        <v>223</v>
      </c>
      <c r="D36" t="s" s="4">
        <v>224</v>
      </c>
      <c r="E36" t="s" s="4">
        <v>168</v>
      </c>
      <c r="F36" t="s" s="4">
        <v>313</v>
      </c>
      <c r="G36" t="s" s="4">
        <v>314</v>
      </c>
      <c r="H36" t="s" s="4">
        <v>171</v>
      </c>
      <c r="I36" t="s" s="4">
        <v>172</v>
      </c>
      <c r="J36" t="s" s="4">
        <v>83</v>
      </c>
      <c r="K36" t="s" s="4">
        <v>288</v>
      </c>
      <c r="L36" t="s" s="4">
        <v>289</v>
      </c>
      <c r="M36" t="s" s="4">
        <v>290</v>
      </c>
      <c r="N36" t="s" s="4">
        <v>139</v>
      </c>
      <c r="O36" t="s" s="4">
        <v>291</v>
      </c>
      <c r="P36" t="s" s="4">
        <v>315</v>
      </c>
      <c r="Q36" t="s" s="4">
        <v>316</v>
      </c>
      <c r="R36" t="s" s="4">
        <v>99</v>
      </c>
      <c r="S36" t="s" s="4">
        <v>179</v>
      </c>
      <c r="T36" t="s" s="4">
        <v>317</v>
      </c>
      <c r="U36" t="s" s="4">
        <v>94</v>
      </c>
      <c r="V36" t="s" s="4">
        <v>94</v>
      </c>
      <c r="W36" t="s" s="4">
        <v>181</v>
      </c>
      <c r="X36" t="s" s="4">
        <v>181</v>
      </c>
      <c r="Y36" t="s" s="4">
        <v>181</v>
      </c>
      <c r="Z36" t="s" s="4">
        <v>96</v>
      </c>
      <c r="AA36" t="s" s="4">
        <v>181</v>
      </c>
      <c r="AB36" t="s" s="4">
        <v>172</v>
      </c>
      <c r="AC36" t="s" s="4">
        <v>76</v>
      </c>
      <c r="AD36" t="s" s="4">
        <v>99</v>
      </c>
    </row>
    <row r="37" ht="45.0" customHeight="true">
      <c r="A37" t="s" s="4">
        <v>318</v>
      </c>
      <c r="B37" t="s" s="4">
        <v>75</v>
      </c>
      <c r="C37" t="s" s="4">
        <v>223</v>
      </c>
      <c r="D37" t="s" s="4">
        <v>224</v>
      </c>
      <c r="E37" t="s" s="4">
        <v>168</v>
      </c>
      <c r="F37" t="s" s="4">
        <v>319</v>
      </c>
      <c r="G37" t="s" s="4">
        <v>185</v>
      </c>
      <c r="H37" t="s" s="4">
        <v>171</v>
      </c>
      <c r="I37" t="s" s="4">
        <v>172</v>
      </c>
      <c r="J37" t="s" s="4">
        <v>83</v>
      </c>
      <c r="K37" t="s" s="4">
        <v>320</v>
      </c>
      <c r="L37" t="s" s="4">
        <v>321</v>
      </c>
      <c r="M37" t="s" s="4">
        <v>322</v>
      </c>
      <c r="N37" t="s" s="4">
        <v>87</v>
      </c>
      <c r="O37" t="s" s="4">
        <v>323</v>
      </c>
      <c r="P37" t="s" s="4">
        <v>324</v>
      </c>
      <c r="Q37" t="s" s="4">
        <v>325</v>
      </c>
      <c r="R37" t="s" s="4">
        <v>99</v>
      </c>
      <c r="S37" t="s" s="4">
        <v>179</v>
      </c>
      <c r="T37" t="s" s="4">
        <v>326</v>
      </c>
      <c r="U37" t="s" s="4">
        <v>94</v>
      </c>
      <c r="V37" t="s" s="4">
        <v>94</v>
      </c>
      <c r="W37" t="s" s="4">
        <v>181</v>
      </c>
      <c r="X37" t="s" s="4">
        <v>181</v>
      </c>
      <c r="Y37" t="s" s="4">
        <v>181</v>
      </c>
      <c r="Z37" t="s" s="4">
        <v>96</v>
      </c>
      <c r="AA37" t="s" s="4">
        <v>181</v>
      </c>
      <c r="AB37" t="s" s="4">
        <v>172</v>
      </c>
      <c r="AC37" t="s" s="4">
        <v>76</v>
      </c>
      <c r="AD37" t="s" s="4">
        <v>99</v>
      </c>
    </row>
    <row r="38" ht="45.0" customHeight="true">
      <c r="A38" t="s" s="4">
        <v>327</v>
      </c>
      <c r="B38" t="s" s="4">
        <v>75</v>
      </c>
      <c r="C38" t="s" s="4">
        <v>223</v>
      </c>
      <c r="D38" t="s" s="4">
        <v>224</v>
      </c>
      <c r="E38" t="s" s="4">
        <v>168</v>
      </c>
      <c r="F38" t="s" s="4">
        <v>328</v>
      </c>
      <c r="G38" t="s" s="4">
        <v>329</v>
      </c>
      <c r="H38" t="s" s="4">
        <v>171</v>
      </c>
      <c r="I38" t="s" s="4">
        <v>172</v>
      </c>
      <c r="J38" t="s" s="4">
        <v>83</v>
      </c>
      <c r="K38" t="s" s="4">
        <v>330</v>
      </c>
      <c r="L38" t="s" s="4">
        <v>331</v>
      </c>
      <c r="M38" t="s" s="4">
        <v>332</v>
      </c>
      <c r="N38" t="s" s="4">
        <v>87</v>
      </c>
      <c r="O38" t="s" s="4">
        <v>333</v>
      </c>
      <c r="P38" t="s" s="4">
        <v>334</v>
      </c>
      <c r="Q38" t="s" s="4">
        <v>335</v>
      </c>
      <c r="R38" t="s" s="4">
        <v>99</v>
      </c>
      <c r="S38" t="s" s="4">
        <v>179</v>
      </c>
      <c r="T38" t="s" s="4">
        <v>336</v>
      </c>
      <c r="U38" t="s" s="4">
        <v>94</v>
      </c>
      <c r="V38" t="s" s="4">
        <v>94</v>
      </c>
      <c r="W38" t="s" s="4">
        <v>181</v>
      </c>
      <c r="X38" t="s" s="4">
        <v>181</v>
      </c>
      <c r="Y38" t="s" s="4">
        <v>181</v>
      </c>
      <c r="Z38" t="s" s="4">
        <v>96</v>
      </c>
      <c r="AA38" t="s" s="4">
        <v>181</v>
      </c>
      <c r="AB38" t="s" s="4">
        <v>172</v>
      </c>
      <c r="AC38" t="s" s="4">
        <v>76</v>
      </c>
      <c r="AD38" t="s" s="4">
        <v>99</v>
      </c>
    </row>
    <row r="39" ht="45.0" customHeight="true">
      <c r="A39" t="s" s="4">
        <v>337</v>
      </c>
      <c r="B39" t="s" s="4">
        <v>75</v>
      </c>
      <c r="C39" t="s" s="4">
        <v>223</v>
      </c>
      <c r="D39" t="s" s="4">
        <v>224</v>
      </c>
      <c r="E39" t="s" s="4">
        <v>78</v>
      </c>
      <c r="F39" t="s" s="4">
        <v>123</v>
      </c>
      <c r="G39" t="s" s="4">
        <v>338</v>
      </c>
      <c r="H39" t="s" s="4">
        <v>81</v>
      </c>
      <c r="I39" t="s" s="4">
        <v>339</v>
      </c>
      <c r="J39" t="s" s="4">
        <v>83</v>
      </c>
      <c r="K39" t="s" s="4">
        <v>125</v>
      </c>
      <c r="L39" t="s" s="4">
        <v>126</v>
      </c>
      <c r="M39" t="s" s="4">
        <v>127</v>
      </c>
      <c r="N39" t="s" s="4">
        <v>87</v>
      </c>
      <c r="O39" t="s" s="4">
        <v>128</v>
      </c>
      <c r="P39" t="s" s="4">
        <v>340</v>
      </c>
      <c r="Q39" t="s" s="4">
        <v>130</v>
      </c>
      <c r="R39" t="s" s="4">
        <v>131</v>
      </c>
      <c r="S39" t="s" s="4">
        <v>92</v>
      </c>
      <c r="T39" t="s" s="4">
        <v>132</v>
      </c>
      <c r="U39" t="s" s="4">
        <v>94</v>
      </c>
      <c r="V39" t="s" s="4">
        <v>94</v>
      </c>
      <c r="W39" t="s" s="4">
        <v>95</v>
      </c>
      <c r="X39" t="s" s="4">
        <v>95</v>
      </c>
      <c r="Y39" t="s" s="4">
        <v>95</v>
      </c>
      <c r="Z39" t="s" s="4">
        <v>96</v>
      </c>
      <c r="AA39" t="s" s="4">
        <v>95</v>
      </c>
      <c r="AB39" t="s" s="4">
        <v>97</v>
      </c>
      <c r="AC39" t="s" s="4">
        <v>298</v>
      </c>
      <c r="AD39" t="s" s="4">
        <v>99</v>
      </c>
    </row>
    <row r="40" ht="45.0" customHeight="true">
      <c r="A40" t="s" s="4">
        <v>341</v>
      </c>
      <c r="B40" t="s" s="4">
        <v>75</v>
      </c>
      <c r="C40" t="s" s="4">
        <v>223</v>
      </c>
      <c r="D40" t="s" s="4">
        <v>224</v>
      </c>
      <c r="E40" t="s" s="4">
        <v>78</v>
      </c>
      <c r="F40" t="s" s="4">
        <v>112</v>
      </c>
      <c r="G40" t="s" s="4">
        <v>342</v>
      </c>
      <c r="H40" t="s" s="4">
        <v>81</v>
      </c>
      <c r="I40" t="s" s="4">
        <v>82</v>
      </c>
      <c r="J40" t="s" s="4">
        <v>83</v>
      </c>
      <c r="K40" t="s" s="4">
        <v>114</v>
      </c>
      <c r="L40" t="s" s="4">
        <v>115</v>
      </c>
      <c r="M40" t="s" s="4">
        <v>116</v>
      </c>
      <c r="N40" t="s" s="4">
        <v>87</v>
      </c>
      <c r="O40" t="s" s="4">
        <v>117</v>
      </c>
      <c r="P40" t="s" s="4">
        <v>343</v>
      </c>
      <c r="Q40" t="s" s="4">
        <v>119</v>
      </c>
      <c r="R40" t="s" s="4">
        <v>120</v>
      </c>
      <c r="S40" t="s" s="4">
        <v>92</v>
      </c>
      <c r="T40" t="s" s="4">
        <v>121</v>
      </c>
      <c r="U40" t="s" s="4">
        <v>94</v>
      </c>
      <c r="V40" t="s" s="4">
        <v>94</v>
      </c>
      <c r="W40" t="s" s="4">
        <v>95</v>
      </c>
      <c r="X40" t="s" s="4">
        <v>95</v>
      </c>
      <c r="Y40" t="s" s="4">
        <v>95</v>
      </c>
      <c r="Z40" t="s" s="4">
        <v>96</v>
      </c>
      <c r="AA40" t="s" s="4">
        <v>95</v>
      </c>
      <c r="AB40" t="s" s="4">
        <v>97</v>
      </c>
      <c r="AC40" t="s" s="4">
        <v>298</v>
      </c>
      <c r="AD40" t="s" s="4">
        <v>99</v>
      </c>
    </row>
    <row r="41" ht="45.0" customHeight="true">
      <c r="A41" t="s" s="4">
        <v>344</v>
      </c>
      <c r="B41" t="s" s="4">
        <v>75</v>
      </c>
      <c r="C41" t="s" s="4">
        <v>223</v>
      </c>
      <c r="D41" t="s" s="4">
        <v>224</v>
      </c>
      <c r="E41" t="s" s="4">
        <v>78</v>
      </c>
      <c r="F41" t="s" s="4">
        <v>79</v>
      </c>
      <c r="G41" t="s" s="4">
        <v>80</v>
      </c>
      <c r="H41" t="s" s="4">
        <v>81</v>
      </c>
      <c r="I41" t="s" s="4">
        <v>339</v>
      </c>
      <c r="J41" t="s" s="4">
        <v>83</v>
      </c>
      <c r="K41" t="s" s="4">
        <v>84</v>
      </c>
      <c r="L41" t="s" s="4">
        <v>85</v>
      </c>
      <c r="M41" t="s" s="4">
        <v>86</v>
      </c>
      <c r="N41" t="s" s="4">
        <v>87</v>
      </c>
      <c r="O41" t="s" s="4">
        <v>88</v>
      </c>
      <c r="P41" t="s" s="4">
        <v>345</v>
      </c>
      <c r="Q41" t="s" s="4">
        <v>90</v>
      </c>
      <c r="R41" t="s" s="4">
        <v>91</v>
      </c>
      <c r="S41" t="s" s="4">
        <v>92</v>
      </c>
      <c r="T41" t="s" s="4">
        <v>93</v>
      </c>
      <c r="U41" t="s" s="4">
        <v>94</v>
      </c>
      <c r="V41" t="s" s="4">
        <v>94</v>
      </c>
      <c r="W41" t="s" s="4">
        <v>95</v>
      </c>
      <c r="X41" t="s" s="4">
        <v>95</v>
      </c>
      <c r="Y41" t="s" s="4">
        <v>95</v>
      </c>
      <c r="Z41" t="s" s="4">
        <v>96</v>
      </c>
      <c r="AA41" t="s" s="4">
        <v>95</v>
      </c>
      <c r="AB41" t="s" s="4">
        <v>97</v>
      </c>
      <c r="AC41" t="s" s="4">
        <v>298</v>
      </c>
      <c r="AD41" t="s" s="4">
        <v>99</v>
      </c>
    </row>
    <row r="42" ht="45.0" customHeight="true">
      <c r="A42" t="s" s="4">
        <v>346</v>
      </c>
      <c r="B42" t="s" s="4">
        <v>75</v>
      </c>
      <c r="C42" t="s" s="4">
        <v>223</v>
      </c>
      <c r="D42" t="s" s="4">
        <v>224</v>
      </c>
      <c r="E42" t="s" s="4">
        <v>78</v>
      </c>
      <c r="F42" t="s" s="4">
        <v>157</v>
      </c>
      <c r="G42" t="s" s="4">
        <v>347</v>
      </c>
      <c r="H42" t="s" s="4">
        <v>81</v>
      </c>
      <c r="I42" t="s" s="4">
        <v>339</v>
      </c>
      <c r="J42" t="s" s="4">
        <v>83</v>
      </c>
      <c r="K42" t="s" s="4">
        <v>159</v>
      </c>
      <c r="L42" t="s" s="4">
        <v>160</v>
      </c>
      <c r="M42" t="s" s="4">
        <v>161</v>
      </c>
      <c r="N42" t="s" s="4">
        <v>87</v>
      </c>
      <c r="O42" t="s" s="4">
        <v>162</v>
      </c>
      <c r="P42" t="s" s="4">
        <v>348</v>
      </c>
      <c r="Q42" t="s" s="4">
        <v>164</v>
      </c>
      <c r="R42" t="s" s="4">
        <v>165</v>
      </c>
      <c r="S42" t="s" s="4">
        <v>92</v>
      </c>
      <c r="T42" t="s" s="4">
        <v>166</v>
      </c>
      <c r="U42" t="s" s="4">
        <v>94</v>
      </c>
      <c r="V42" t="s" s="4">
        <v>94</v>
      </c>
      <c r="W42" t="s" s="4">
        <v>95</v>
      </c>
      <c r="X42" t="s" s="4">
        <v>95</v>
      </c>
      <c r="Y42" t="s" s="4">
        <v>95</v>
      </c>
      <c r="Z42" t="s" s="4">
        <v>96</v>
      </c>
      <c r="AA42" t="s" s="4">
        <v>95</v>
      </c>
      <c r="AB42" t="s" s="4">
        <v>97</v>
      </c>
      <c r="AC42" t="s" s="4">
        <v>298</v>
      </c>
      <c r="AD42" t="s" s="4">
        <v>99</v>
      </c>
    </row>
    <row r="43" ht="45.0" customHeight="true">
      <c r="A43" t="s" s="4">
        <v>349</v>
      </c>
      <c r="B43" t="s" s="4">
        <v>75</v>
      </c>
      <c r="C43" t="s" s="4">
        <v>223</v>
      </c>
      <c r="D43" t="s" s="4">
        <v>224</v>
      </c>
      <c r="E43" t="s" s="4">
        <v>78</v>
      </c>
      <c r="F43" t="s" s="4">
        <v>146</v>
      </c>
      <c r="G43" t="s" s="4">
        <v>350</v>
      </c>
      <c r="H43" t="s" s="4">
        <v>81</v>
      </c>
      <c r="I43" t="s" s="4">
        <v>339</v>
      </c>
      <c r="J43" t="s" s="4">
        <v>83</v>
      </c>
      <c r="K43" t="s" s="4">
        <v>148</v>
      </c>
      <c r="L43" t="s" s="4">
        <v>149</v>
      </c>
      <c r="M43" t="s" s="4">
        <v>150</v>
      </c>
      <c r="N43" t="s" s="4">
        <v>87</v>
      </c>
      <c r="O43" t="s" s="4">
        <v>351</v>
      </c>
      <c r="P43" t="s" s="4">
        <v>352</v>
      </c>
      <c r="Q43" t="s" s="4">
        <v>153</v>
      </c>
      <c r="R43" t="s" s="4">
        <v>154</v>
      </c>
      <c r="S43" t="s" s="4">
        <v>92</v>
      </c>
      <c r="T43" t="s" s="4">
        <v>155</v>
      </c>
      <c r="U43" t="s" s="4">
        <v>94</v>
      </c>
      <c r="V43" t="s" s="4">
        <v>94</v>
      </c>
      <c r="W43" t="s" s="4">
        <v>95</v>
      </c>
      <c r="X43" t="s" s="4">
        <v>95</v>
      </c>
      <c r="Y43" t="s" s="4">
        <v>95</v>
      </c>
      <c r="Z43" t="s" s="4">
        <v>96</v>
      </c>
      <c r="AA43" t="s" s="4">
        <v>95</v>
      </c>
      <c r="AB43" t="s" s="4">
        <v>97</v>
      </c>
      <c r="AC43" t="s" s="4">
        <v>298</v>
      </c>
      <c r="AD43" t="s" s="4">
        <v>99</v>
      </c>
    </row>
    <row r="44" ht="45.0" customHeight="true">
      <c r="A44" t="s" s="4">
        <v>353</v>
      </c>
      <c r="B44" t="s" s="4">
        <v>75</v>
      </c>
      <c r="C44" t="s" s="4">
        <v>223</v>
      </c>
      <c r="D44" t="s" s="4">
        <v>224</v>
      </c>
      <c r="E44" t="s" s="4">
        <v>78</v>
      </c>
      <c r="F44" t="s" s="4">
        <v>354</v>
      </c>
      <c r="G44" t="s" s="4">
        <v>355</v>
      </c>
      <c r="H44" t="s" s="4">
        <v>81</v>
      </c>
      <c r="I44" t="s" s="4">
        <v>339</v>
      </c>
      <c r="J44" t="s" s="4">
        <v>83</v>
      </c>
      <c r="K44" t="s" s="4">
        <v>114</v>
      </c>
      <c r="L44" t="s" s="4">
        <v>115</v>
      </c>
      <c r="M44" t="s" s="4">
        <v>116</v>
      </c>
      <c r="N44" t="s" s="4">
        <v>87</v>
      </c>
      <c r="O44" t="s" s="4">
        <v>356</v>
      </c>
      <c r="P44" t="s" s="4">
        <v>357</v>
      </c>
      <c r="Q44" t="s" s="4">
        <v>358</v>
      </c>
      <c r="R44" t="s" s="4">
        <v>359</v>
      </c>
      <c r="S44" t="s" s="4">
        <v>92</v>
      </c>
      <c r="T44" t="s" s="4">
        <v>360</v>
      </c>
      <c r="U44" t="s" s="4">
        <v>94</v>
      </c>
      <c r="V44" t="s" s="4">
        <v>94</v>
      </c>
      <c r="W44" t="s" s="4">
        <v>95</v>
      </c>
      <c r="X44" t="s" s="4">
        <v>95</v>
      </c>
      <c r="Y44" t="s" s="4">
        <v>95</v>
      </c>
      <c r="Z44" t="s" s="4">
        <v>96</v>
      </c>
      <c r="AA44" t="s" s="4">
        <v>95</v>
      </c>
      <c r="AB44" t="s" s="4">
        <v>97</v>
      </c>
      <c r="AC44" t="s" s="4">
        <v>298</v>
      </c>
      <c r="AD44" t="s" s="4">
        <v>99</v>
      </c>
    </row>
    <row r="45" ht="45.0" customHeight="true">
      <c r="A45" t="s" s="4">
        <v>361</v>
      </c>
      <c r="B45" t="s" s="4">
        <v>75</v>
      </c>
      <c r="C45" t="s" s="4">
        <v>223</v>
      </c>
      <c r="D45" t="s" s="4">
        <v>224</v>
      </c>
      <c r="E45" t="s" s="4">
        <v>78</v>
      </c>
      <c r="F45" t="s" s="4">
        <v>134</v>
      </c>
      <c r="G45" t="s" s="4">
        <v>362</v>
      </c>
      <c r="H45" t="s" s="4">
        <v>81</v>
      </c>
      <c r="I45" t="s" s="4">
        <v>339</v>
      </c>
      <c r="J45" t="s" s="4">
        <v>83</v>
      </c>
      <c r="K45" t="s" s="4">
        <v>136</v>
      </c>
      <c r="L45" t="s" s="4">
        <v>137</v>
      </c>
      <c r="M45" t="s" s="4">
        <v>138</v>
      </c>
      <c r="N45" t="s" s="4">
        <v>139</v>
      </c>
      <c r="O45" t="s" s="4">
        <v>140</v>
      </c>
      <c r="P45" t="s" s="4">
        <v>363</v>
      </c>
      <c r="Q45" t="s" s="4">
        <v>142</v>
      </c>
      <c r="R45" t="s" s="4">
        <v>143</v>
      </c>
      <c r="S45" t="s" s="4">
        <v>92</v>
      </c>
      <c r="T45" t="s" s="4">
        <v>144</v>
      </c>
      <c r="U45" t="s" s="4">
        <v>94</v>
      </c>
      <c r="V45" t="s" s="4">
        <v>94</v>
      </c>
      <c r="W45" t="s" s="4">
        <v>95</v>
      </c>
      <c r="X45" t="s" s="4">
        <v>95</v>
      </c>
      <c r="Y45" t="s" s="4">
        <v>95</v>
      </c>
      <c r="Z45" t="s" s="4">
        <v>96</v>
      </c>
      <c r="AA45" t="s" s="4">
        <v>95</v>
      </c>
      <c r="AB45" t="s" s="4">
        <v>97</v>
      </c>
      <c r="AC45" t="s" s="4">
        <v>298</v>
      </c>
      <c r="AD45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364</v>
      </c>
    </row>
    <row r="2">
      <c r="A2" t="s">
        <v>365</v>
      </c>
    </row>
    <row r="3">
      <c r="A3" t="s">
        <v>78</v>
      </c>
    </row>
    <row r="4">
      <c r="A4" t="s">
        <v>366</v>
      </c>
    </row>
    <row r="5">
      <c r="A5" t="s">
        <v>367</v>
      </c>
    </row>
    <row r="6">
      <c r="A6" t="s">
        <v>168</v>
      </c>
    </row>
    <row r="7">
      <c r="A7" t="s">
        <v>368</v>
      </c>
    </row>
    <row r="8">
      <c r="A8" t="s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214</v>
      </c>
    </row>
    <row r="3">
      <c r="A3" t="s">
        <v>370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371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1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372</v>
      </c>
      <c r="D2" t="s">
        <v>373</v>
      </c>
      <c r="E2" t="s">
        <v>374</v>
      </c>
    </row>
    <row r="3">
      <c r="A3" t="s" s="1">
        <v>375</v>
      </c>
      <c r="B3" s="1"/>
      <c r="C3" t="s" s="1">
        <v>376</v>
      </c>
      <c r="D3" t="s" s="1">
        <v>377</v>
      </c>
      <c r="E3" t="s" s="1">
        <v>378</v>
      </c>
    </row>
    <row r="4" ht="45.0" customHeight="true">
      <c r="A4" t="s" s="4">
        <v>219</v>
      </c>
      <c r="B4" t="s" s="4">
        <v>379</v>
      </c>
      <c r="C4" t="s" s="4">
        <v>215</v>
      </c>
      <c r="D4" t="s" s="4">
        <v>216</v>
      </c>
      <c r="E4" t="s" s="4">
        <v>217</v>
      </c>
    </row>
    <row r="5" ht="45.0" customHeight="true">
      <c r="A5" t="s" s="4">
        <v>89</v>
      </c>
      <c r="B5" t="s" s="4">
        <v>380</v>
      </c>
      <c r="C5" t="s" s="4">
        <v>84</v>
      </c>
      <c r="D5" t="s" s="4">
        <v>85</v>
      </c>
      <c r="E5" t="s" s="4">
        <v>86</v>
      </c>
    </row>
    <row r="6" ht="45.0" customHeight="true">
      <c r="A6" t="s" s="4">
        <v>107</v>
      </c>
      <c r="B6" t="s" s="4">
        <v>381</v>
      </c>
      <c r="C6" t="s" s="4">
        <v>103</v>
      </c>
      <c r="D6" t="s" s="4">
        <v>104</v>
      </c>
      <c r="E6" t="s" s="4">
        <v>105</v>
      </c>
    </row>
    <row r="7" ht="45.0" customHeight="true">
      <c r="A7" t="s" s="4">
        <v>118</v>
      </c>
      <c r="B7" t="s" s="4">
        <v>382</v>
      </c>
      <c r="C7" t="s" s="4">
        <v>114</v>
      </c>
      <c r="D7" t="s" s="4">
        <v>115</v>
      </c>
      <c r="E7" t="s" s="4">
        <v>383</v>
      </c>
    </row>
    <row r="8" ht="45.0" customHeight="true">
      <c r="A8" t="s" s="4">
        <v>129</v>
      </c>
      <c r="B8" t="s" s="4">
        <v>384</v>
      </c>
      <c r="C8" t="s" s="4">
        <v>385</v>
      </c>
      <c r="D8" t="s" s="4">
        <v>126</v>
      </c>
      <c r="E8" t="s" s="4">
        <v>127</v>
      </c>
    </row>
    <row r="9" ht="45.0" customHeight="true">
      <c r="A9" t="s" s="4">
        <v>141</v>
      </c>
      <c r="B9" t="s" s="4">
        <v>386</v>
      </c>
      <c r="C9" t="s" s="4">
        <v>136</v>
      </c>
      <c r="D9" t="s" s="4">
        <v>137</v>
      </c>
      <c r="E9" t="s" s="4">
        <v>138</v>
      </c>
    </row>
    <row r="10" ht="45.0" customHeight="true">
      <c r="A10" t="s" s="4">
        <v>152</v>
      </c>
      <c r="B10" t="s" s="4">
        <v>387</v>
      </c>
      <c r="C10" t="s" s="4">
        <v>148</v>
      </c>
      <c r="D10" t="s" s="4">
        <v>149</v>
      </c>
      <c r="E10" t="s" s="4">
        <v>150</v>
      </c>
    </row>
    <row r="11" ht="45.0" customHeight="true">
      <c r="A11" t="s" s="4">
        <v>163</v>
      </c>
      <c r="B11" t="s" s="4">
        <v>388</v>
      </c>
      <c r="C11" t="s" s="4">
        <v>159</v>
      </c>
      <c r="D11" t="s" s="4">
        <v>160</v>
      </c>
      <c r="E11" t="s" s="4">
        <v>161</v>
      </c>
    </row>
    <row r="12" ht="45.0" customHeight="true">
      <c r="A12" t="s" s="4">
        <v>177</v>
      </c>
      <c r="B12" t="s" s="4">
        <v>389</v>
      </c>
      <c r="C12" t="s" s="4">
        <v>173</v>
      </c>
      <c r="D12" t="s" s="4">
        <v>174</v>
      </c>
      <c r="E12" t="s" s="4">
        <v>175</v>
      </c>
    </row>
    <row r="13" ht="45.0" customHeight="true">
      <c r="A13" t="s" s="4">
        <v>190</v>
      </c>
      <c r="B13" t="s" s="4">
        <v>390</v>
      </c>
      <c r="C13" t="s" s="4">
        <v>186</v>
      </c>
      <c r="D13" t="s" s="4">
        <v>187</v>
      </c>
      <c r="E13" t="s" s="4">
        <v>188</v>
      </c>
    </row>
    <row r="14" ht="45.0" customHeight="true">
      <c r="A14" t="s" s="4">
        <v>199</v>
      </c>
      <c r="B14" t="s" s="4">
        <v>391</v>
      </c>
      <c r="C14" t="s" s="4">
        <v>195</v>
      </c>
      <c r="D14" t="s" s="4">
        <v>196</v>
      </c>
      <c r="E14" t="s" s="4">
        <v>197</v>
      </c>
    </row>
    <row r="15" ht="45.0" customHeight="true">
      <c r="A15" t="s" s="4">
        <v>204</v>
      </c>
      <c r="B15" t="s" s="4">
        <v>392</v>
      </c>
      <c r="C15" t="s" s="4">
        <v>186</v>
      </c>
      <c r="D15" t="s" s="4">
        <v>187</v>
      </c>
      <c r="E15" t="s" s="4">
        <v>188</v>
      </c>
    </row>
    <row r="16" ht="45.0" customHeight="true">
      <c r="A16" t="s" s="4">
        <v>209</v>
      </c>
      <c r="B16" t="s" s="4">
        <v>393</v>
      </c>
      <c r="C16" t="s" s="4">
        <v>186</v>
      </c>
      <c r="D16" t="s" s="4">
        <v>187</v>
      </c>
      <c r="E16" t="s" s="4">
        <v>188</v>
      </c>
    </row>
    <row r="17" ht="45.0" customHeight="true">
      <c r="A17" t="s" s="4">
        <v>230</v>
      </c>
      <c r="B17" t="s" s="4">
        <v>394</v>
      </c>
      <c r="C17" t="s" s="4">
        <v>226</v>
      </c>
      <c r="D17" t="s" s="4">
        <v>227</v>
      </c>
      <c r="E17" t="s" s="4">
        <v>228</v>
      </c>
    </row>
    <row r="18" ht="45.0" customHeight="true">
      <c r="A18" t="s" s="4">
        <v>235</v>
      </c>
      <c r="B18" t="s" s="4">
        <v>395</v>
      </c>
      <c r="C18" t="s" s="4">
        <v>226</v>
      </c>
      <c r="D18" t="s" s="4">
        <v>227</v>
      </c>
      <c r="E18" t="s" s="4">
        <v>228</v>
      </c>
    </row>
    <row r="19" ht="45.0" customHeight="true">
      <c r="A19" t="s" s="4">
        <v>239</v>
      </c>
      <c r="B19" t="s" s="4">
        <v>396</v>
      </c>
      <c r="C19" t="s" s="4">
        <v>226</v>
      </c>
      <c r="D19" t="s" s="4">
        <v>227</v>
      </c>
      <c r="E19" t="s" s="4">
        <v>228</v>
      </c>
    </row>
    <row r="20" ht="45.0" customHeight="true">
      <c r="A20" t="s" s="4">
        <v>247</v>
      </c>
      <c r="B20" t="s" s="4">
        <v>397</v>
      </c>
      <c r="C20" t="s" s="4">
        <v>244</v>
      </c>
      <c r="D20" t="s" s="4">
        <v>227</v>
      </c>
      <c r="E20" t="s" s="4">
        <v>245</v>
      </c>
    </row>
    <row r="21" ht="45.0" customHeight="true">
      <c r="A21" t="s" s="4">
        <v>252</v>
      </c>
      <c r="B21" t="s" s="4">
        <v>398</v>
      </c>
      <c r="C21" t="s" s="4">
        <v>244</v>
      </c>
      <c r="D21" t="s" s="4">
        <v>227</v>
      </c>
      <c r="E21" t="s" s="4">
        <v>245</v>
      </c>
    </row>
    <row r="22" ht="45.0" customHeight="true">
      <c r="A22" t="s" s="4">
        <v>261</v>
      </c>
      <c r="B22" t="s" s="4">
        <v>399</v>
      </c>
      <c r="C22" t="s" s="4">
        <v>257</v>
      </c>
      <c r="D22" t="s" s="4">
        <v>258</v>
      </c>
      <c r="E22" t="s" s="4">
        <v>259</v>
      </c>
    </row>
    <row r="23" ht="45.0" customHeight="true">
      <c r="A23" t="s" s="4">
        <v>271</v>
      </c>
      <c r="B23" t="s" s="4">
        <v>400</v>
      </c>
      <c r="C23" t="s" s="4">
        <v>257</v>
      </c>
      <c r="D23" t="s" s="4">
        <v>258</v>
      </c>
      <c r="E23" t="s" s="4">
        <v>259</v>
      </c>
    </row>
    <row r="24" ht="45.0" customHeight="true">
      <c r="A24" t="s" s="4">
        <v>276</v>
      </c>
      <c r="B24" t="s" s="4">
        <v>401</v>
      </c>
      <c r="C24" t="s" s="4">
        <v>257</v>
      </c>
      <c r="D24" t="s" s="4">
        <v>258</v>
      </c>
      <c r="E24" t="s" s="4">
        <v>259</v>
      </c>
    </row>
    <row r="25" ht="45.0" customHeight="true">
      <c r="A25" t="s" s="4">
        <v>280</v>
      </c>
      <c r="B25" t="s" s="4">
        <v>402</v>
      </c>
      <c r="C25" t="s" s="4">
        <v>226</v>
      </c>
      <c r="D25" t="s" s="4">
        <v>227</v>
      </c>
      <c r="E25" t="s" s="4">
        <v>228</v>
      </c>
    </row>
    <row r="26" ht="45.0" customHeight="true">
      <c r="A26" t="s" s="4">
        <v>284</v>
      </c>
      <c r="B26" t="s" s="4">
        <v>403</v>
      </c>
      <c r="C26" t="s" s="4">
        <v>226</v>
      </c>
      <c r="D26" t="s" s="4">
        <v>227</v>
      </c>
      <c r="E26" t="s" s="4">
        <v>228</v>
      </c>
    </row>
    <row r="27" ht="45.0" customHeight="true">
      <c r="A27" t="s" s="4">
        <v>292</v>
      </c>
      <c r="B27" t="s" s="4">
        <v>404</v>
      </c>
      <c r="C27" t="s" s="4">
        <v>288</v>
      </c>
      <c r="D27" t="s" s="4">
        <v>289</v>
      </c>
      <c r="E27" t="s" s="4">
        <v>290</v>
      </c>
    </row>
    <row r="28" ht="45.0" customHeight="true">
      <c r="A28" t="s" s="4">
        <v>266</v>
      </c>
      <c r="B28" t="s" s="4">
        <v>405</v>
      </c>
      <c r="C28" t="s" s="4">
        <v>186</v>
      </c>
      <c r="D28" t="s" s="4">
        <v>187</v>
      </c>
      <c r="E28" t="s" s="4">
        <v>188</v>
      </c>
    </row>
    <row r="29" ht="45.0" customHeight="true">
      <c r="A29" t="s" s="4">
        <v>301</v>
      </c>
      <c r="B29" t="s" s="4">
        <v>406</v>
      </c>
      <c r="C29" t="s" s="4">
        <v>257</v>
      </c>
      <c r="D29" t="s" s="4">
        <v>258</v>
      </c>
      <c r="E29" t="s" s="4">
        <v>259</v>
      </c>
    </row>
    <row r="30" ht="45.0" customHeight="true">
      <c r="A30" t="s" s="4">
        <v>310</v>
      </c>
      <c r="B30" t="s" s="4">
        <v>407</v>
      </c>
      <c r="C30" t="s" s="4">
        <v>306</v>
      </c>
      <c r="D30" t="s" s="4">
        <v>307</v>
      </c>
      <c r="E30" t="s" s="4">
        <v>308</v>
      </c>
    </row>
    <row r="31" ht="45.0" customHeight="true">
      <c r="A31" t="s" s="4">
        <v>315</v>
      </c>
      <c r="B31" t="s" s="4">
        <v>408</v>
      </c>
      <c r="C31" t="s" s="4">
        <v>288</v>
      </c>
      <c r="D31" t="s" s="4">
        <v>289</v>
      </c>
      <c r="E31" t="s" s="4">
        <v>290</v>
      </c>
    </row>
    <row r="32" ht="45.0" customHeight="true">
      <c r="A32" t="s" s="4">
        <v>324</v>
      </c>
      <c r="B32" t="s" s="4">
        <v>409</v>
      </c>
      <c r="C32" t="s" s="4">
        <v>320</v>
      </c>
      <c r="D32" t="s" s="4">
        <v>321</v>
      </c>
      <c r="E32" t="s" s="4">
        <v>322</v>
      </c>
    </row>
    <row r="33" ht="45.0" customHeight="true">
      <c r="A33" t="s" s="4">
        <v>334</v>
      </c>
      <c r="B33" t="s" s="4">
        <v>410</v>
      </c>
      <c r="C33" t="s" s="4">
        <v>330</v>
      </c>
      <c r="D33" t="s" s="4">
        <v>331</v>
      </c>
      <c r="E33" t="s" s="4">
        <v>332</v>
      </c>
    </row>
    <row r="34" ht="45.0" customHeight="true">
      <c r="A34" t="s" s="4">
        <v>340</v>
      </c>
      <c r="B34" t="s" s="4">
        <v>411</v>
      </c>
      <c r="C34" t="s" s="4">
        <v>125</v>
      </c>
      <c r="D34" t="s" s="4">
        <v>126</v>
      </c>
      <c r="E34" t="s" s="4">
        <v>127</v>
      </c>
    </row>
    <row r="35" ht="45.0" customHeight="true">
      <c r="A35" t="s" s="4">
        <v>343</v>
      </c>
      <c r="B35" t="s" s="4">
        <v>412</v>
      </c>
      <c r="C35" t="s" s="4">
        <v>114</v>
      </c>
      <c r="D35" t="s" s="4">
        <v>115</v>
      </c>
      <c r="E35" t="s" s="4">
        <v>116</v>
      </c>
    </row>
    <row r="36" ht="45.0" customHeight="true">
      <c r="A36" t="s" s="4">
        <v>297</v>
      </c>
      <c r="B36" t="s" s="4">
        <v>413</v>
      </c>
      <c r="C36" t="s" s="4">
        <v>103</v>
      </c>
      <c r="D36" t="s" s="4">
        <v>104</v>
      </c>
      <c r="E36" t="s" s="4">
        <v>105</v>
      </c>
    </row>
    <row r="37" ht="45.0" customHeight="true">
      <c r="A37" t="s" s="4">
        <v>345</v>
      </c>
      <c r="B37" t="s" s="4">
        <v>414</v>
      </c>
      <c r="C37" t="s" s="4">
        <v>84</v>
      </c>
      <c r="D37" t="s" s="4">
        <v>85</v>
      </c>
      <c r="E37" t="s" s="4">
        <v>86</v>
      </c>
    </row>
    <row r="38" ht="45.0" customHeight="true">
      <c r="A38" t="s" s="4">
        <v>348</v>
      </c>
      <c r="B38" t="s" s="4">
        <v>415</v>
      </c>
      <c r="C38" t="s" s="4">
        <v>159</v>
      </c>
      <c r="D38" t="s" s="4">
        <v>160</v>
      </c>
      <c r="E38" t="s" s="4">
        <v>161</v>
      </c>
    </row>
    <row r="39" ht="45.0" customHeight="true">
      <c r="A39" t="s" s="4">
        <v>352</v>
      </c>
      <c r="B39" t="s" s="4">
        <v>416</v>
      </c>
      <c r="C39" t="s" s="4">
        <v>148</v>
      </c>
      <c r="D39" t="s" s="4">
        <v>149</v>
      </c>
      <c r="E39" t="s" s="4">
        <v>150</v>
      </c>
    </row>
    <row r="40" ht="45.0" customHeight="true">
      <c r="A40" t="s" s="4">
        <v>357</v>
      </c>
      <c r="B40" t="s" s="4">
        <v>417</v>
      </c>
      <c r="C40" t="s" s="4">
        <v>114</v>
      </c>
      <c r="D40" t="s" s="4">
        <v>115</v>
      </c>
      <c r="E40" t="s" s="4">
        <v>418</v>
      </c>
    </row>
    <row r="41" ht="45.0" customHeight="true">
      <c r="A41" t="s" s="4">
        <v>363</v>
      </c>
      <c r="B41" t="s" s="4">
        <v>419</v>
      </c>
      <c r="C41" t="s" s="4">
        <v>136</v>
      </c>
      <c r="D41" t="s" s="4">
        <v>137</v>
      </c>
      <c r="E41" t="s" s="4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2025-08-06T20:28:34Z</dcterms:created>
  <dc:creator>Apache POI</dc:creator>
</cp:coreProperties>
</file>