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</sheets>
  <definedNames>
    <definedName name="Hidden_120">Hidden_1!$A$1:$A$3</definedName>
    <definedName name="Hidden_227">Hidden_2!$A$1:$A$2</definedName>
    <definedName name="Hidden_330">Hidden_3!$A$1:$A$26</definedName>
    <definedName name="Hidden_434">Hidden_4!$A$1:$A$41</definedName>
    <definedName name="Hidden_541">Hidden_5!$A$1:$A$32</definedName>
  </definedNames>
</workbook>
</file>

<file path=xl/sharedStrings.xml><?xml version="1.0" encoding="utf-8"?>
<sst xmlns="http://schemas.openxmlformats.org/spreadsheetml/2006/main" count="348" uniqueCount="250">
  <si>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</si>
  <si>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</si>
  <si>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</si>
  <si>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</si>
  <si>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</si>
  <si>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</si>
  <si>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</si>
  <si>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</si>
  <si>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</si>
  <si>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</si>
  <si>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</si>
  <si>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</si>
  <si>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</si>
  <si>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</si>
  <si>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</si>
  <si>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</si>
  <si>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</si>
  <si>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</si>
  <si>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</si>
  <si>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</si>
  <si>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</si>
  <si>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</si>
  <si>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</si>
  <si>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</si>
  <si>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</si>
  <si>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</si>
  <si>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</si>
  <si>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</si>
  <si>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</si>
  <si>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</si>
  <si>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</si>
  <si>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</si>
  <si>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</si>
  <si>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</si>
  <si>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</si>
  <si>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</si>
  <si>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</si>
  <si>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</si>
  <si>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</si>
  <si>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</si>
  <si>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</si>
  <si>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</si>
  <si>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</si>
  <si>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</si>
  <si>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</si>
  <si>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</si>
  <si>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</si>
  <si>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</si>
  <si>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</si>
  <si>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</si>
  <si>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</si>
  <si>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</si>
  <si>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</si>
  <si>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</si>
  <si>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</si>
  <si>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</si>
  <si>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</si>
  <si>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</si>
  <si>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</si>
  <si>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</si>
  <si>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</si>
  <si>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</si>
  <si>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</si>
  <si>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</si>
  <si>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</si>
  <si>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</si>
  <si>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</si>
  <si>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</si>
  <si>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</si>
  <si>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</si>
  <si>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</si>
  <si>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</si>
  <si>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</si>
  <si>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</si>
  <si>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</si>
  <si>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</si>
  <si>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</si>
  <si>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</si>
  <si>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</si>
  <si>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</si>
  <si>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</si>
  <si>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</si>
  <si>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</si>
  <si>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</si>
  <si>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</si>
  <si>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</si>
  <si>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</si>
  <si>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</si>
  <si>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</si>
  <si>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</si>
  <si>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</si>
  <si>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</si>
  <si>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</si>
  <si>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</si>
  <si>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</si>
  <si>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</si>
  <si>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</si>
  <si>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</si>
  <si>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</si>
  <si>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</si>
  <si>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</si>
  <si>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</si>
  <si>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</si>
  <si>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</si>
  <si>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</si>
  <si>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</si>
  <si>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</si>
  <si>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</si>
  <si>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</si>
  <si>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0B0C7792CC18A22C4E3687B476064BC7</t>
  </si>
  <si>
    <t>2025</t>
  </si>
  <si>
    <t>01/01/2025</t>
  </si>
  <si>
    <t>31/03/2025</t>
  </si>
  <si>
    <t>Hospital de la Madre y el Niño Indigena Guerrerense</t>
  </si>
  <si>
    <t>NA</t>
  </si>
  <si>
    <t>Ministracion Estatal</t>
  </si>
  <si>
    <t>19805995.13</t>
  </si>
  <si>
    <t>Finanzas del Estado</t>
  </si>
  <si>
    <t>Seguro de proteccion social en salud.</t>
  </si>
  <si>
    <t>Servicios de salud</t>
  </si>
  <si>
    <t>Reginal</t>
  </si>
  <si>
    <t>El Hmnig cuenta con personal medico, paramedico y enlace intercultural para otorgar atencion integral a todas las mujeres originarias de nuestra region.</t>
  </si>
  <si>
    <t>El organismo inicio operaciones en  Septiembre del año 2005 existiendo una alta mortalidad en la región a pesar del esfuerzo de las unidades médicas mencionadas y con el nacimiento de este hospital.</t>
  </si>
  <si>
    <t>Contribuir a reducir la mortalidad materna y perinatal.</t>
  </si>
  <si>
    <t>Promover acciones específicas de respuesta inmediata por equipo multidisciplinario</t>
  </si>
  <si>
    <t>Mujeres y recién nacidos</t>
  </si>
  <si>
    <t/>
  </si>
  <si>
    <t>Otros</t>
  </si>
  <si>
    <t>0</t>
  </si>
  <si>
    <t>Opera todo el año</t>
  </si>
  <si>
    <t>Direccion general</t>
  </si>
  <si>
    <t>Carlos Alberto</t>
  </si>
  <si>
    <t>Torres</t>
  </si>
  <si>
    <t>Peña</t>
  </si>
  <si>
    <t>Hombre</t>
  </si>
  <si>
    <t>direccion@hmnig.com.mx</t>
  </si>
  <si>
    <t>Calle</t>
  </si>
  <si>
    <t>San marcos</t>
  </si>
  <si>
    <t>SN</t>
  </si>
  <si>
    <t>Colonia</t>
  </si>
  <si>
    <t>Caltitlan</t>
  </si>
  <si>
    <t>120660001</t>
  </si>
  <si>
    <t>Tlapa de Comonfort</t>
  </si>
  <si>
    <t>66</t>
  </si>
  <si>
    <t>12</t>
  </si>
  <si>
    <t>Guerrero</t>
  </si>
  <si>
    <t>41300</t>
  </si>
  <si>
    <t>7574760506 ext. 1037</t>
  </si>
  <si>
    <t>De lunes a viernes, de 08:00 a 15:30 hrs</t>
  </si>
  <si>
    <t>14/04/2025</t>
  </si>
  <si>
    <t>7E7663F3C9F335B6F98C6B30A633A2CC</t>
  </si>
  <si>
    <t>01/04/2025</t>
  </si>
  <si>
    <t>30/06/2025</t>
  </si>
  <si>
    <t>17/07/2025</t>
  </si>
  <si>
    <t>Económico</t>
  </si>
  <si>
    <t>En especie</t>
  </si>
  <si>
    <t>Mujer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</si>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</sst>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W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4.703125" customWidth="true" bestFit="true"/>
    <col min="6" max="6" width="28.09375" customWidth="true" bestFit="true"/>
    <col min="7" max="7" width="35.4375" customWidth="true" bestFit="true"/>
    <col min="8" max="8" width="40.03125" customWidth="true" bestFit="true"/>
    <col min="9" max="9" width="29.6484375" customWidth="true" bestFit="true"/>
    <col min="10" max="10" width="61.6953125" customWidth="true" bestFit="true"/>
    <col min="11" max="11" width="21.32421875" customWidth="true" bestFit="true"/>
    <col min="12" max="12" width="17.6640625" customWidth="true" bestFit="true"/>
    <col min="13" max="13" width="129.58203125" customWidth="true" bestFit="true"/>
    <col min="14" max="14" width="170.33984375" customWidth="true" bestFit="true"/>
    <col min="15" max="15" width="59.3828125" customWidth="true" bestFit="true"/>
    <col min="16" max="16" width="61.52734375" customWidth="true" bestFit="true"/>
    <col min="17" max="17" width="46.47265625" customWidth="true" bestFit="true"/>
    <col min="18" max="18" width="71.16796875" customWidth="true" bestFit="true"/>
    <col min="19" max="19" width="31.71484375" customWidth="true" bestFit="true"/>
    <col min="20" max="20" width="38.1875" customWidth="true" bestFit="true"/>
    <col min="21" max="21" width="21.7578125" customWidth="true" bestFit="true"/>
    <col min="22" max="22" width="24.15234375" customWidth="true" bestFit="true"/>
    <col min="23" max="23" width="50.94921875" customWidth="true" bestFit="true"/>
    <col min="24" max="24" width="42.8671875" customWidth="true" bestFit="true"/>
    <col min="25" max="25" width="46.9765625" customWidth="true" bestFit="true"/>
    <col min="26" max="26" width="50.734375" customWidth="true" bestFit="true"/>
    <col min="27" max="27" width="52.58203125" customWidth="true" bestFit="true"/>
    <col min="28" max="28" width="58.15625" customWidth="true" bestFit="true"/>
    <col min="29" max="29" width="22.703125" customWidth="true" bestFit="true"/>
    <col min="30" max="30" width="44.703125" customWidth="true" bestFit="true"/>
    <col min="31" max="31" width="23.1875" customWidth="true" bestFit="true"/>
    <col min="32" max="32" width="17.28515625" customWidth="true" bestFit="true"/>
    <col min="33" max="33" width="14.70703125" customWidth="true" bestFit="true"/>
    <col min="34" max="34" width="24.16796875" customWidth="true" bestFit="true"/>
    <col min="35" max="35" width="28.140625" customWidth="true" bestFit="true"/>
    <col min="36" max="36" width="22.69921875" customWidth="true" bestFit="true"/>
    <col min="37" max="37" width="18.25" customWidth="true" bestFit="true"/>
    <col min="38" max="38" width="20.24609375" customWidth="true" bestFit="true"/>
    <col min="39" max="39" width="17.33203125" customWidth="true" bestFit="true"/>
    <col min="40" max="40" width="30.51953125" customWidth="true" bestFit="true"/>
    <col min="41" max="41" width="26.5546875" customWidth="true" bestFit="true"/>
    <col min="42" max="42" width="37.55859375" customWidth="true" bestFit="true"/>
    <col min="43" max="43" width="12.34375" customWidth="true" bestFit="true"/>
    <col min="44" max="44" width="20.046875" customWidth="true" bestFit="true"/>
    <col min="45" max="45" width="34.9453125" customWidth="true" bestFit="true"/>
    <col min="46" max="46" width="73.1796875" customWidth="true" bestFit="true"/>
    <col min="47" max="47" width="20.015625" customWidth="true" bestFit="true"/>
    <col min="48" max="48" width="8.0390625" customWidth="true" bestFit="true"/>
    <col min="1" max="1" width="35.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11</v>
      </c>
      <c r="AC4" t="s">
        <v>6</v>
      </c>
      <c r="AD4" t="s">
        <v>6</v>
      </c>
      <c r="AE4" t="s">
        <v>11</v>
      </c>
      <c r="AF4" t="s">
        <v>8</v>
      </c>
      <c r="AG4" t="s">
        <v>6</v>
      </c>
      <c r="AH4" t="s">
        <v>6</v>
      </c>
      <c r="AI4" t="s">
        <v>11</v>
      </c>
      <c r="AJ4" t="s">
        <v>8</v>
      </c>
      <c r="AK4" t="s">
        <v>6</v>
      </c>
      <c r="AL4" t="s">
        <v>8</v>
      </c>
      <c r="AM4" t="s">
        <v>6</v>
      </c>
      <c r="AN4" t="s">
        <v>8</v>
      </c>
      <c r="AO4" t="s">
        <v>6</v>
      </c>
      <c r="AP4" t="s">
        <v>11</v>
      </c>
      <c r="AQ4" t="s">
        <v>6</v>
      </c>
      <c r="AR4" t="s">
        <v>6</v>
      </c>
      <c r="AS4" t="s">
        <v>8</v>
      </c>
      <c r="AT4" t="s">
        <v>8</v>
      </c>
      <c r="AU4" t="s">
        <v>12</v>
      </c>
      <c r="AV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>
      <c r="A6" t="s" s="1">
        <v>61</v>
      </c>
    </row>
    <row r="7">
      <c r="B7" t="s" s="2">
        <v>62</v>
      </c>
      <c r="C7" t="s" s="2">
        <v>63</v>
      </c>
      <c r="D7" t="s" s="2">
        <v>64</v>
      </c>
      <c r="E7" t="s" s="2">
        <v>65</v>
      </c>
      <c r="F7" t="s" s="2">
        <v>66</v>
      </c>
      <c r="G7" t="s" s="2">
        <v>67</v>
      </c>
      <c r="H7" t="s" s="2">
        <v>68</v>
      </c>
      <c r="I7" t="s" s="2">
        <v>69</v>
      </c>
      <c r="J7" t="s" s="2">
        <v>70</v>
      </c>
      <c r="K7" t="s" s="2">
        <v>71</v>
      </c>
      <c r="L7" t="s" s="2">
        <v>72</v>
      </c>
      <c r="M7" t="s" s="2">
        <v>73</v>
      </c>
      <c r="N7" t="s" s="2">
        <v>74</v>
      </c>
      <c r="O7" t="s" s="2">
        <v>75</v>
      </c>
      <c r="P7" t="s" s="2">
        <v>76</v>
      </c>
      <c r="Q7" t="s" s="2">
        <v>77</v>
      </c>
      <c r="R7" t="s" s="2">
        <v>78</v>
      </c>
      <c r="S7" t="s" s="2">
        <v>79</v>
      </c>
      <c r="T7" t="s" s="2">
        <v>80</v>
      </c>
      <c r="U7" t="s" s="2">
        <v>81</v>
      </c>
      <c r="V7" t="s" s="2">
        <v>82</v>
      </c>
      <c r="W7" t="s" s="2">
        <v>83</v>
      </c>
      <c r="X7" t="s" s="2">
        <v>84</v>
      </c>
      <c r="Y7" t="s" s="2">
        <v>85</v>
      </c>
      <c r="Z7" t="s" s="2">
        <v>86</v>
      </c>
      <c r="AA7" t="s" s="2">
        <v>87</v>
      </c>
      <c r="AB7" t="s" s="2">
        <v>88</v>
      </c>
      <c r="AC7" t="s" s="2">
        <v>89</v>
      </c>
      <c r="AD7" t="s" s="2">
        <v>90</v>
      </c>
      <c r="AE7" t="s" s="2">
        <v>91</v>
      </c>
      <c r="AF7" t="s" s="2">
        <v>92</v>
      </c>
      <c r="AG7" t="s" s="2">
        <v>93</v>
      </c>
      <c r="AH7" t="s" s="2">
        <v>94</v>
      </c>
      <c r="AI7" t="s" s="2">
        <v>95</v>
      </c>
      <c r="AJ7" t="s" s="2">
        <v>96</v>
      </c>
      <c r="AK7" t="s" s="2">
        <v>97</v>
      </c>
      <c r="AL7" t="s" s="2">
        <v>98</v>
      </c>
      <c r="AM7" t="s" s="2">
        <v>99</v>
      </c>
      <c r="AN7" t="s" s="2">
        <v>100</v>
      </c>
      <c r="AO7" t="s" s="2">
        <v>101</v>
      </c>
      <c r="AP7" t="s" s="2">
        <v>102</v>
      </c>
      <c r="AQ7" t="s" s="2">
        <v>103</v>
      </c>
      <c r="AR7" t="s" s="2">
        <v>104</v>
      </c>
      <c r="AS7" t="s" s="2">
        <v>105</v>
      </c>
      <c r="AT7" t="s" s="2">
        <v>106</v>
      </c>
      <c r="AU7" t="s" s="2">
        <v>107</v>
      </c>
      <c r="AV7" t="s" s="2">
        <v>108</v>
      </c>
    </row>
    <row r="8" ht="45.0" customHeight="true">
      <c r="A8" t="s" s="4">
        <v>109</v>
      </c>
      <c r="B8" t="s" s="4">
        <v>110</v>
      </c>
      <c r="C8" t="s" s="4">
        <v>111</v>
      </c>
      <c r="D8" t="s" s="4">
        <v>112</v>
      </c>
      <c r="E8" t="s" s="4">
        <v>113</v>
      </c>
      <c r="F8" t="s" s="4">
        <v>114</v>
      </c>
      <c r="G8" t="s" s="4">
        <v>115</v>
      </c>
      <c r="H8" t="s" s="4">
        <v>116</v>
      </c>
      <c r="I8" t="s" s="4">
        <v>117</v>
      </c>
      <c r="J8" t="s" s="4">
        <v>118</v>
      </c>
      <c r="K8" t="s" s="4">
        <v>119</v>
      </c>
      <c r="L8" t="s" s="4">
        <v>120</v>
      </c>
      <c r="M8" t="s" s="4">
        <v>121</v>
      </c>
      <c r="N8" t="s" s="4">
        <v>122</v>
      </c>
      <c r="O8" t="s" s="4">
        <v>111</v>
      </c>
      <c r="P8" t="s" s="4">
        <v>112</v>
      </c>
      <c r="Q8" t="s" s="4">
        <v>123</v>
      </c>
      <c r="R8" t="s" s="4">
        <v>124</v>
      </c>
      <c r="S8" t="s" s="4">
        <v>125</v>
      </c>
      <c r="T8" t="s" s="4">
        <v>126</v>
      </c>
      <c r="U8" t="s" s="4">
        <v>127</v>
      </c>
      <c r="V8" t="s" s="4">
        <v>128</v>
      </c>
      <c r="W8" t="s" s="4">
        <v>129</v>
      </c>
      <c r="X8" t="s" s="4">
        <v>130</v>
      </c>
      <c r="Y8" t="s" s="4">
        <v>131</v>
      </c>
      <c r="Z8" t="s" s="4">
        <v>132</v>
      </c>
      <c r="AA8" t="s" s="4">
        <v>133</v>
      </c>
      <c r="AB8" t="s" s="4">
        <v>134</v>
      </c>
      <c r="AC8" t="s" s="4">
        <v>135</v>
      </c>
      <c r="AD8" t="s" s="4">
        <v>113</v>
      </c>
      <c r="AE8" t="s" s="4">
        <v>136</v>
      </c>
      <c r="AF8" t="s" s="4">
        <v>137</v>
      </c>
      <c r="AG8" t="s" s="4">
        <v>138</v>
      </c>
      <c r="AH8" t="s" s="4">
        <v>126</v>
      </c>
      <c r="AI8" t="s" s="4">
        <v>139</v>
      </c>
      <c r="AJ8" t="s" s="4">
        <v>140</v>
      </c>
      <c r="AK8" t="s" s="4">
        <v>141</v>
      </c>
      <c r="AL8" t="s" s="4">
        <v>142</v>
      </c>
      <c r="AM8" t="s" s="4">
        <v>143</v>
      </c>
      <c r="AN8" t="s" s="4">
        <v>142</v>
      </c>
      <c r="AO8" t="s" s="4">
        <v>144</v>
      </c>
      <c r="AP8" t="s" s="4">
        <v>145</v>
      </c>
      <c r="AQ8" t="s" s="4">
        <v>146</v>
      </c>
      <c r="AR8" t="s" s="4">
        <v>147</v>
      </c>
      <c r="AS8" t="s" s="4">
        <v>148</v>
      </c>
      <c r="AT8" t="s" s="4">
        <v>130</v>
      </c>
      <c r="AU8" t="s" s="4">
        <v>149</v>
      </c>
      <c r="AV8" t="s" s="4">
        <v>126</v>
      </c>
    </row>
    <row r="9" ht="45.0" customHeight="true">
      <c r="A9" t="s" s="4">
        <v>150</v>
      </c>
      <c r="B9" t="s" s="4">
        <v>110</v>
      </c>
      <c r="C9" t="s" s="4">
        <v>151</v>
      </c>
      <c r="D9" t="s" s="4">
        <v>152</v>
      </c>
      <c r="E9" t="s" s="4">
        <v>113</v>
      </c>
      <c r="F9" t="s" s="4">
        <v>114</v>
      </c>
      <c r="G9" t="s" s="4">
        <v>115</v>
      </c>
      <c r="H9" t="s" s="4">
        <v>116</v>
      </c>
      <c r="I9" t="s" s="4">
        <v>117</v>
      </c>
      <c r="J9" t="s" s="4">
        <v>118</v>
      </c>
      <c r="K9" t="s" s="4">
        <v>119</v>
      </c>
      <c r="L9" t="s" s="4">
        <v>120</v>
      </c>
      <c r="M9" t="s" s="4">
        <v>121</v>
      </c>
      <c r="N9" t="s" s="4">
        <v>122</v>
      </c>
      <c r="O9" t="s" s="4">
        <v>151</v>
      </c>
      <c r="P9" t="s" s="4">
        <v>152</v>
      </c>
      <c r="Q9" t="s" s="4">
        <v>123</v>
      </c>
      <c r="R9" t="s" s="4">
        <v>124</v>
      </c>
      <c r="S9" t="s" s="4">
        <v>125</v>
      </c>
      <c r="T9" t="s" s="4">
        <v>126</v>
      </c>
      <c r="U9" t="s" s="4">
        <v>127</v>
      </c>
      <c r="V9" t="s" s="4">
        <v>128</v>
      </c>
      <c r="W9" t="s" s="4">
        <v>129</v>
      </c>
      <c r="X9" t="s" s="4">
        <v>130</v>
      </c>
      <c r="Y9" t="s" s="4">
        <v>131</v>
      </c>
      <c r="Z9" t="s" s="4">
        <v>132</v>
      </c>
      <c r="AA9" t="s" s="4">
        <v>133</v>
      </c>
      <c r="AB9" t="s" s="4">
        <v>134</v>
      </c>
      <c r="AC9" t="s" s="4">
        <v>135</v>
      </c>
      <c r="AD9" t="s" s="4">
        <v>113</v>
      </c>
      <c r="AE9" t="s" s="4">
        <v>136</v>
      </c>
      <c r="AF9" t="s" s="4">
        <v>137</v>
      </c>
      <c r="AG9" t="s" s="4">
        <v>138</v>
      </c>
      <c r="AH9" t="s" s="4">
        <v>126</v>
      </c>
      <c r="AI9" t="s" s="4">
        <v>139</v>
      </c>
      <c r="AJ9" t="s" s="4">
        <v>140</v>
      </c>
      <c r="AK9" t="s" s="4">
        <v>141</v>
      </c>
      <c r="AL9" t="s" s="4">
        <v>142</v>
      </c>
      <c r="AM9" t="s" s="4">
        <v>143</v>
      </c>
      <c r="AN9" t="s" s="4">
        <v>142</v>
      </c>
      <c r="AO9" t="s" s="4">
        <v>144</v>
      </c>
      <c r="AP9" t="s" s="4">
        <v>145</v>
      </c>
      <c r="AQ9" t="s" s="4">
        <v>146</v>
      </c>
      <c r="AR9" t="s" s="4">
        <v>147</v>
      </c>
      <c r="AS9" t="s" s="4">
        <v>148</v>
      </c>
      <c r="AT9" t="s" s="4">
        <v>130</v>
      </c>
      <c r="AU9" t="s" s="4">
        <v>153</v>
      </c>
      <c r="AV9" t="s" s="4">
        <v>126</v>
      </c>
    </row>
  </sheetData>
  <mergeCells>
    <mergeCell ref="A2:C2"/>
    <mergeCell ref="D2:F2"/>
    <mergeCell ref="G2:I2"/>
    <mergeCell ref="A3:C3"/>
    <mergeCell ref="D3:F3"/>
    <mergeCell ref="G3:I3"/>
    <mergeCell ref="A6:AV6"/>
  </mergeCells>
  <dataValidations count="5">
    <dataValidation type="list" sqref="U8:U201" allowBlank="true" errorStyle="stop" showErrorMessage="true">
      <formula1>Hidden_120</formula1>
    </dataValidation>
    <dataValidation type="list" sqref="AB8:AB201" allowBlank="true" errorStyle="stop" showErrorMessage="true">
      <formula1>Hidden_227</formula1>
    </dataValidation>
    <dataValidation type="list" sqref="AE8:AE201" allowBlank="true" errorStyle="stop" showErrorMessage="true">
      <formula1>Hidden_330</formula1>
    </dataValidation>
    <dataValidation type="list" sqref="AI8:AI201" allowBlank="true" errorStyle="stop" showErrorMessage="true">
      <formula1>Hidden_434</formula1>
    </dataValidation>
    <dataValidation type="list" sqref="AP8:AP201" allowBlank="true" errorStyle="stop" showErrorMessage="true">
      <formula1>Hidden_541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154</v>
      </c>
    </row>
    <row r="2">
      <c r="A2" t="s">
        <v>155</v>
      </c>
    </row>
    <row r="3">
      <c r="A3" t="s">
        <v>127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134</v>
      </c>
    </row>
    <row r="2">
      <c r="A2" t="s">
        <v>156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157</v>
      </c>
    </row>
    <row r="2">
      <c r="A2" t="s">
        <v>158</v>
      </c>
    </row>
    <row r="3">
      <c r="A3" t="s">
        <v>159</v>
      </c>
    </row>
    <row r="4">
      <c r="A4" t="s">
        <v>160</v>
      </c>
    </row>
    <row r="5">
      <c r="A5" t="s">
        <v>161</v>
      </c>
    </row>
    <row r="6">
      <c r="A6" t="s">
        <v>162</v>
      </c>
    </row>
    <row r="7">
      <c r="A7" t="s">
        <v>136</v>
      </c>
    </row>
    <row r="8">
      <c r="A8" t="s">
        <v>163</v>
      </c>
    </row>
    <row r="9">
      <c r="A9" t="s">
        <v>164</v>
      </c>
    </row>
    <row r="10">
      <c r="A10" t="s">
        <v>165</v>
      </c>
    </row>
    <row r="11">
      <c r="A11" t="s">
        <v>166</v>
      </c>
    </row>
    <row r="12">
      <c r="A12" t="s">
        <v>167</v>
      </c>
    </row>
    <row r="13">
      <c r="A13" t="s">
        <v>168</v>
      </c>
    </row>
    <row r="14">
      <c r="A14" t="s">
        <v>169</v>
      </c>
    </row>
    <row r="15">
      <c r="A15" t="s">
        <v>170</v>
      </c>
    </row>
    <row r="16">
      <c r="A16" t="s">
        <v>171</v>
      </c>
    </row>
    <row r="17">
      <c r="A17" t="s">
        <v>172</v>
      </c>
    </row>
    <row r="18">
      <c r="A18" t="s">
        <v>173</v>
      </c>
    </row>
    <row r="19">
      <c r="A19" t="s">
        <v>174</v>
      </c>
    </row>
    <row r="20">
      <c r="A20" t="s">
        <v>175</v>
      </c>
    </row>
    <row r="21">
      <c r="A21" t="s">
        <v>176</v>
      </c>
    </row>
    <row r="22">
      <c r="A22" t="s">
        <v>177</v>
      </c>
    </row>
    <row r="23">
      <c r="A23" t="s">
        <v>178</v>
      </c>
    </row>
    <row r="24">
      <c r="A24" t="s">
        <v>179</v>
      </c>
    </row>
    <row r="25">
      <c r="A25" t="s">
        <v>180</v>
      </c>
    </row>
    <row r="26">
      <c r="A26" t="s">
        <v>181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182</v>
      </c>
    </row>
    <row r="2">
      <c r="A2" t="s">
        <v>176</v>
      </c>
    </row>
    <row r="3">
      <c r="A3" t="s">
        <v>183</v>
      </c>
    </row>
    <row r="4">
      <c r="A4" t="s">
        <v>184</v>
      </c>
    </row>
    <row r="5">
      <c r="A5" t="s">
        <v>185</v>
      </c>
    </row>
    <row r="6">
      <c r="A6" t="s">
        <v>186</v>
      </c>
    </row>
    <row r="7">
      <c r="A7" t="s">
        <v>139</v>
      </c>
    </row>
    <row r="8">
      <c r="A8" t="s">
        <v>187</v>
      </c>
    </row>
    <row r="9">
      <c r="A9" t="s">
        <v>188</v>
      </c>
    </row>
    <row r="10">
      <c r="A10" t="s">
        <v>189</v>
      </c>
    </row>
    <row r="11">
      <c r="A11" t="s">
        <v>190</v>
      </c>
    </row>
    <row r="12">
      <c r="A12" t="s">
        <v>191</v>
      </c>
    </row>
    <row r="13">
      <c r="A13" t="s">
        <v>192</v>
      </c>
    </row>
    <row r="14">
      <c r="A14" t="s">
        <v>193</v>
      </c>
    </row>
    <row r="15">
      <c r="A15" t="s">
        <v>194</v>
      </c>
    </row>
    <row r="16">
      <c r="A16" t="s">
        <v>195</v>
      </c>
    </row>
    <row r="17">
      <c r="A17" t="s">
        <v>196</v>
      </c>
    </row>
    <row r="18">
      <c r="A18" t="s">
        <v>197</v>
      </c>
    </row>
    <row r="19">
      <c r="A19" t="s">
        <v>198</v>
      </c>
    </row>
    <row r="20">
      <c r="A20" t="s">
        <v>199</v>
      </c>
    </row>
    <row r="21">
      <c r="A21" t="s">
        <v>200</v>
      </c>
    </row>
    <row r="22">
      <c r="A22" t="s">
        <v>201</v>
      </c>
    </row>
    <row r="23">
      <c r="A23" t="s">
        <v>158</v>
      </c>
    </row>
    <row r="24">
      <c r="A24" t="s">
        <v>169</v>
      </c>
    </row>
    <row r="25">
      <c r="A25" t="s">
        <v>202</v>
      </c>
    </row>
    <row r="26">
      <c r="A26" t="s">
        <v>203</v>
      </c>
    </row>
    <row r="27">
      <c r="A27" t="s">
        <v>204</v>
      </c>
    </row>
    <row r="28">
      <c r="A28" t="s">
        <v>205</v>
      </c>
    </row>
    <row r="29">
      <c r="A29" t="s">
        <v>206</v>
      </c>
    </row>
    <row r="30">
      <c r="A30" t="s">
        <v>207</v>
      </c>
    </row>
    <row r="31">
      <c r="A31" t="s">
        <v>208</v>
      </c>
    </row>
    <row r="32">
      <c r="A32" t="s">
        <v>209</v>
      </c>
    </row>
    <row r="33">
      <c r="A33" t="s">
        <v>210</v>
      </c>
    </row>
    <row r="34">
      <c r="A34" t="s">
        <v>211</v>
      </c>
    </row>
    <row r="35">
      <c r="A35" t="s">
        <v>212</v>
      </c>
    </row>
    <row r="36">
      <c r="A36" t="s">
        <v>213</v>
      </c>
    </row>
    <row r="37">
      <c r="A37" t="s">
        <v>214</v>
      </c>
    </row>
    <row r="38">
      <c r="A38" t="s">
        <v>215</v>
      </c>
    </row>
    <row r="39">
      <c r="A39" t="s">
        <v>216</v>
      </c>
    </row>
    <row r="40">
      <c r="A40" t="s">
        <v>217</v>
      </c>
    </row>
    <row r="41">
      <c r="A41" t="s">
        <v>218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219</v>
      </c>
    </row>
    <row r="2">
      <c r="A2" t="s">
        <v>145</v>
      </c>
    </row>
    <row r="3">
      <c r="A3" t="s">
        <v>220</v>
      </c>
    </row>
    <row r="4">
      <c r="A4" t="s">
        <v>221</v>
      </c>
    </row>
    <row r="5">
      <c r="A5" t="s">
        <v>222</v>
      </c>
    </row>
    <row r="6">
      <c r="A6" t="s">
        <v>223</v>
      </c>
    </row>
    <row r="7">
      <c r="A7" t="s">
        <v>224</v>
      </c>
    </row>
    <row r="8">
      <c r="A8" t="s">
        <v>225</v>
      </c>
    </row>
    <row r="9">
      <c r="A9" t="s">
        <v>226</v>
      </c>
    </row>
    <row r="10">
      <c r="A10" t="s">
        <v>227</v>
      </c>
    </row>
    <row r="11">
      <c r="A11" t="s">
        <v>228</v>
      </c>
    </row>
    <row r="12">
      <c r="A12" t="s">
        <v>229</v>
      </c>
    </row>
    <row r="13">
      <c r="A13" t="s">
        <v>230</v>
      </c>
    </row>
    <row r="14">
      <c r="A14" t="s">
        <v>231</v>
      </c>
    </row>
    <row r="15">
      <c r="A15" t="s">
        <v>232</v>
      </c>
    </row>
    <row r="16">
      <c r="A16" t="s">
        <v>233</v>
      </c>
    </row>
    <row r="17">
      <c r="A17" t="s">
        <v>234</v>
      </c>
    </row>
    <row r="18">
      <c r="A18" t="s">
        <v>235</v>
      </c>
    </row>
    <row r="19">
      <c r="A19" t="s">
        <v>236</v>
      </c>
    </row>
    <row r="20">
      <c r="A20" t="s">
        <v>237</v>
      </c>
    </row>
    <row r="21">
      <c r="A21" t="s">
        <v>238</v>
      </c>
    </row>
    <row r="22">
      <c r="A22" t="s">
        <v>239</v>
      </c>
    </row>
    <row r="23">
      <c r="A23" t="s">
        <v>240</v>
      </c>
    </row>
    <row r="24">
      <c r="A24" t="s">
        <v>241</v>
      </c>
    </row>
    <row r="25">
      <c r="A25" t="s">
        <v>242</v>
      </c>
    </row>
    <row r="26">
      <c r="A26" t="s">
        <v>243</v>
      </c>
    </row>
    <row r="27">
      <c r="A27" t="s">
        <v>244</v>
      </c>
    </row>
    <row r="28">
      <c r="A28" t="s">
        <v>245</v>
      </c>
    </row>
    <row r="29">
      <c r="A29" t="s">
        <v>246</v>
      </c>
    </row>
    <row r="30">
      <c r="A30" t="s">
        <v>247</v>
      </c>
    </row>
    <row r="31">
      <c r="A31" t="s">
        <v>248</v>
      </c>
    </row>
    <row r="32">
      <c r="A32" t="s">
        <v>249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2025-08-13T22:14:00Z</dcterms:created>
  <dc:creator>Apache POI</dc:creator>
</cp:coreProperties>
</file>