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neación\Desktop\PLANEACIÓN 2025 LEYDIE\TRANSPARENCIA (REPORTES TRIMESTRALES)\TERCER TRIMESTRE (Julio-Septiembre)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<sst xmlns="http://schemas.openxmlformats.org/spreadsheetml/2006/main" count="135" uniqueCount="90">
  <si>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</si>
  <si>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</si>
  <si>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</si>
  <si>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</si>
  <si>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</si>
  <si>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</si>
  <si>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</si>
  <si>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</si>
  <si>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</si>
  <si>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</si>
  <si>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</si>
  <si>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</si>
  <si>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</si>
  <si>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</si>
  <si>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</si>
  <si>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</si>
  <si>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</si>
  <si>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</si>
  <si>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</si>
  <si>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</si>
  <si>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</si>
  <si>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</si>
  <si>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</si>
  <si>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</si>
  <si>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</si>
  <si>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</si>
  <si>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</si>
  <si>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</si>
  <si>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</si>
  <si>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</si>
  <si>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</si>
  <si>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</si>
  <si>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</si>
  <si>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</si>
  <si>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</si>
  <si>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</si>
  <si>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</si>
  <si>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</si>
  <si>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</si>
  <si>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</si>
  <si>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</si>
  <si>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</si>
  <si>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</si>
  <si>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</si>
  <si>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</si>
  <si>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</si>
  <si>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</si>
  <si>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</si>
  <si>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</si>
  <si>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</si>
  <si>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</si>
  <si>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</si>
  <si>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</si>
  <si>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</si>
  <si>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</si>
  <si>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</si>
  <si>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DESARROLLO INSTITUCIONAL </t>
  </si>
  <si>
    <t>SER UN ORGANISMO QUE SATISFAGA LOS REQUERIMIENTOS DE INFRAESTRUCTURA URBANA Y QUE EN CINCO AÑOS SEA UNA REALIDAD LA REGULARIZACIÓN DE LA TIERRA EN ZIHUATANEJO.</t>
  </si>
  <si>
    <t>INDICE DE REQUERIMIENTOS SOLUCIONADOS OPORTUNAMENTE</t>
  </si>
  <si>
    <t>(NÚMERO DE USUARIOS ATENDIDOS DURANTE EL PERIODO/NÚMERO DE REQUERIMIENTOS SOLUCIONADOS OPORTUNAMENTE DURANTE EL PERIODO)*100</t>
  </si>
  <si>
    <t>RESOLVER Y DAR PRONTA SOLUCIONA A LOS REQUERIMIENTOS.</t>
  </si>
  <si>
    <t>(2080/2160)*100</t>
  </si>
  <si>
    <t>Usuarios</t>
  </si>
  <si>
    <t xml:space="preserve">SEMESTRAL </t>
  </si>
  <si>
    <t>PLAN ESTATAL DE DESARROLLO</t>
  </si>
  <si>
    <t xml:space="preserve">BITACORA REGISTRO </t>
  </si>
  <si>
    <t xml:space="preserve">SECRETARÍA PARTICULAR DE DIRECCIÓN GENERAL </t>
  </si>
  <si>
    <t xml:space="preserve">INDICE DE EFICACIA EN ATENCIÓN A BENEFICIARIOS DEL FIDEICOMISO </t>
  </si>
  <si>
    <t>(TOTAL DE LA POBLACIÓN BENEFICIARIA /TOTAL DE BENEFICIARIOS ATENDIDOS)*100</t>
  </si>
  <si>
    <t>ELEVAR LA IMAGEN DEL FIDEICOMISO.</t>
  </si>
  <si>
    <t>(2160/2160)*100</t>
  </si>
  <si>
    <t>Beneficiarios</t>
  </si>
  <si>
    <t>INDICE DE SEGUIMIENTO A TRÁMITES DE LOS BENEFICIARIOS</t>
  </si>
  <si>
    <t>(TOTAL DE TRÁMITES REALIZADOS POR LOS BENEFICIARIOS/TOTAL DE TRÁMITES CONCLUIDOS )*100</t>
  </si>
  <si>
    <t>MEJORAR LA ATENCION Y CAPACIDAD DE RESOLUCIÓN.</t>
  </si>
  <si>
    <t>(840/840)*100</t>
  </si>
  <si>
    <t>Tramites</t>
  </si>
  <si>
    <t>INDICE DE INFORMACIÓN QUE SE PROPORCIONA A LOS USUARIOS PARA CADA TRÁMITE</t>
  </si>
  <si>
    <t>TOTAL DE TRÁMITES QUE SE REALIZAN EN EL FIDEICOMISO/TOTAL DE TRÁMITES DE LOS QUE SE DIO INFORMACIÓN A LOS BENEFICIARIOS )*100</t>
  </si>
  <si>
    <t>DAR A CONOCER LA DOCUMENTACIÓN NECESARIA PARA CADA TRÁMITE Y ESCLARECER LOS TRÁMITES A SEGUIR.</t>
  </si>
  <si>
    <t>INDICE DE ASISTENCIA DE LOS JEFES DE DEPARTAMENTOS A LAS REUNIONES MATUTINAS</t>
  </si>
  <si>
    <t>(TOTAL DE JEFES DE DEPARTAMENTOS/TOTAL DE JEFES DE DEPARTAMENTO QUE ASISTEN A LAS REUNIONES MATUTINAS)*100</t>
  </si>
  <si>
    <t>REUNIONES MATUTINAS CON LOS DEPARTAMENTOS.</t>
  </si>
  <si>
    <t>(8/8)*100</t>
  </si>
  <si>
    <t>reuniones</t>
  </si>
  <si>
    <t>1040 (75% DE LA META ESTABLECIDA)</t>
  </si>
  <si>
    <t>1080 (70% DE LA META ESTABLECIDA)</t>
  </si>
  <si>
    <t>420 (70% DE LA META ESTABLECIDA)</t>
  </si>
  <si>
    <t>420 (75% DE LA META ESTABLECIDA)</t>
  </si>
  <si>
    <t>4 (75% DE LA META ESTABLECIDA)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</si>
</sst>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 Narrow"/>
      <family val="2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N10" workbookViewId="0">
      <selection activeCell="S8" sqref="S8: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 s="2">
        <v>2025</v>
      </c>
      <c r="B8" s="3">
        <v>45839</v>
      </c>
      <c r="C8" s="3">
        <v>45930</v>
      </c>
      <c r="D8" s="4" t="s">
        <v>56</v>
      </c>
      <c r="E8" s="4" t="s">
        <v>57</v>
      </c>
      <c r="F8" s="4" t="s">
        <v>58</v>
      </c>
      <c r="G8" s="4" t="s">
        <v>59</v>
      </c>
      <c r="H8" s="5" t="s">
        <v>60</v>
      </c>
      <c r="I8" s="4" t="s">
        <v>61</v>
      </c>
      <c r="J8" s="4" t="s">
        <v>62</v>
      </c>
      <c r="K8" s="4" t="s">
        <v>63</v>
      </c>
      <c r="L8" s="4" t="s">
        <v>64</v>
      </c>
      <c r="M8" s="4">
        <v>2160</v>
      </c>
      <c r="N8" s="4">
        <v>2080</v>
      </c>
      <c r="O8" s="4" t="s">
        <v>85</v>
      </c>
      <c r="P8" s="6" t="s">
        <v>54</v>
      </c>
      <c r="Q8" s="4" t="s">
        <v>65</v>
      </c>
      <c r="R8" s="4" t="s">
        <v>66</v>
      </c>
      <c r="S8" s="3">
        <v>45938</v>
      </c>
    </row>
    <row r="9" spans="1:20" ht="90" x14ac:dyDescent="0.25">
      <c r="A9" s="2">
        <v>2025</v>
      </c>
      <c r="B9" s="3">
        <v>45839</v>
      </c>
      <c r="C9" s="3">
        <v>45930</v>
      </c>
      <c r="D9" s="4" t="s">
        <v>56</v>
      </c>
      <c r="E9" s="4" t="s">
        <v>57</v>
      </c>
      <c r="F9" s="4" t="s">
        <v>67</v>
      </c>
      <c r="G9" s="7" t="s">
        <v>68</v>
      </c>
      <c r="H9" s="7" t="s">
        <v>69</v>
      </c>
      <c r="I9" s="7" t="s">
        <v>70</v>
      </c>
      <c r="J9" s="4" t="s">
        <v>71</v>
      </c>
      <c r="K9" s="4" t="s">
        <v>63</v>
      </c>
      <c r="L9" s="4" t="s">
        <v>64</v>
      </c>
      <c r="M9" s="4">
        <v>2160</v>
      </c>
      <c r="N9" s="4">
        <v>0</v>
      </c>
      <c r="O9" s="4" t="s">
        <v>86</v>
      </c>
      <c r="P9" s="6" t="s">
        <v>54</v>
      </c>
      <c r="Q9" s="4" t="s">
        <v>65</v>
      </c>
      <c r="R9" s="4" t="s">
        <v>66</v>
      </c>
      <c r="S9" s="3">
        <v>45938</v>
      </c>
    </row>
    <row r="10" spans="1:20" ht="75" x14ac:dyDescent="0.25">
      <c r="A10" s="2">
        <v>2025</v>
      </c>
      <c r="B10" s="3">
        <v>45839</v>
      </c>
      <c r="C10" s="3">
        <v>45930</v>
      </c>
      <c r="D10" s="4" t="s">
        <v>56</v>
      </c>
      <c r="E10" s="4" t="s">
        <v>57</v>
      </c>
      <c r="F10" s="7" t="s">
        <v>72</v>
      </c>
      <c r="G10" s="7" t="s">
        <v>73</v>
      </c>
      <c r="H10" s="7" t="s">
        <v>74</v>
      </c>
      <c r="I10" s="7" t="s">
        <v>75</v>
      </c>
      <c r="J10" s="4" t="s">
        <v>76</v>
      </c>
      <c r="K10" s="4" t="s">
        <v>63</v>
      </c>
      <c r="L10" s="4" t="s">
        <v>64</v>
      </c>
      <c r="M10" s="4">
        <v>840</v>
      </c>
      <c r="N10" s="4">
        <v>0</v>
      </c>
      <c r="O10" s="4" t="s">
        <v>87</v>
      </c>
      <c r="P10" s="6" t="s">
        <v>54</v>
      </c>
      <c r="Q10" s="4" t="s">
        <v>65</v>
      </c>
      <c r="R10" s="4" t="s">
        <v>66</v>
      </c>
      <c r="S10" s="3">
        <v>45938</v>
      </c>
    </row>
    <row r="11" spans="1:20" ht="120" x14ac:dyDescent="0.25">
      <c r="A11" s="2">
        <v>2025</v>
      </c>
      <c r="B11" s="3">
        <v>45839</v>
      </c>
      <c r="C11" s="3">
        <v>45930</v>
      </c>
      <c r="D11" s="4" t="s">
        <v>56</v>
      </c>
      <c r="E11" s="4" t="s">
        <v>57</v>
      </c>
      <c r="F11" s="7" t="s">
        <v>77</v>
      </c>
      <c r="G11" s="7" t="s">
        <v>78</v>
      </c>
      <c r="H11" s="7" t="s">
        <v>79</v>
      </c>
      <c r="I11" s="7" t="s">
        <v>75</v>
      </c>
      <c r="J11" s="4" t="s">
        <v>76</v>
      </c>
      <c r="K11" s="4" t="s">
        <v>63</v>
      </c>
      <c r="L11" s="4" t="s">
        <v>64</v>
      </c>
      <c r="M11" s="4">
        <v>840</v>
      </c>
      <c r="N11" s="4">
        <v>0</v>
      </c>
      <c r="O11" s="4" t="s">
        <v>88</v>
      </c>
      <c r="P11" s="6" t="s">
        <v>54</v>
      </c>
      <c r="Q11" s="4" t="s">
        <v>65</v>
      </c>
      <c r="R11" s="4" t="s">
        <v>66</v>
      </c>
      <c r="S11" s="3">
        <v>45938</v>
      </c>
    </row>
    <row r="12" spans="1:20" ht="105" x14ac:dyDescent="0.25">
      <c r="A12" s="2">
        <v>2025</v>
      </c>
      <c r="B12" s="3">
        <v>45839</v>
      </c>
      <c r="C12" s="3">
        <v>45930</v>
      </c>
      <c r="D12" s="4" t="s">
        <v>56</v>
      </c>
      <c r="E12" s="4" t="s">
        <v>57</v>
      </c>
      <c r="F12" s="7" t="s">
        <v>80</v>
      </c>
      <c r="G12" s="7" t="s">
        <v>81</v>
      </c>
      <c r="H12" s="7" t="s">
        <v>82</v>
      </c>
      <c r="I12" s="7" t="s">
        <v>83</v>
      </c>
      <c r="J12" s="4" t="s">
        <v>84</v>
      </c>
      <c r="K12" s="4" t="s">
        <v>63</v>
      </c>
      <c r="L12" s="4" t="s">
        <v>64</v>
      </c>
      <c r="M12" s="4">
        <v>8</v>
      </c>
      <c r="N12" s="4">
        <v>0</v>
      </c>
      <c r="O12" s="4" t="s">
        <v>89</v>
      </c>
      <c r="P12" s="6" t="s">
        <v>54</v>
      </c>
      <c r="Q12" s="4" t="s">
        <v>65</v>
      </c>
      <c r="R12" s="4" t="s">
        <v>66</v>
      </c>
      <c r="S12" s="3">
        <v>45938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2025-03-31T19:21:58Z</dcterms:created>
  <dcterms:modified xsi:type="dcterms:W3CDTF">2025-10-07T14:41:09Z</dcterms:modified>
</cp:coreProperties>
</file>