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ABRIEL\Documents\ACTIVIDADES 2025\ITAIGRO 2025\TRANSPARENCIA 2025\TERCER TRIMESTRE 2025\TERCER TRIMESTRE DIRECCIÓN OPERATIVA\"/>
    </mc:Choice>
  </mc:AlternateContent>
  <xr:revisionPtr revIDLastSave="0" documentId="13_ncr:1_{46AEC52F-ADB0-4AD3-92B8-10CEA98CCBA8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Hidden_1!$A$1:$A$11</definedName>
    <definedName name="Hidden_211">Hidden_2!$A$1:$A$2</definedName>
    <definedName name="Hidden_312">Hidden_3!$A$1:$A$3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<sst xmlns="http://schemas.openxmlformats.org/spreadsheetml/2006/main" count="192" uniqueCount="130">
  <si>
    <t>50644</t>
  </si>
  <si>
    <t>TÍTULO</t>
  </si>
  <si>
    <t>NOMBRE CORTO</t>
  </si>
  <si>
    <t>DESCRIPCIÓN</t>
  </si>
  <si>
    <t>Declaraciones de Situación Patrimonial de las personas servidoras públicas</t>
  </si>
  <si>
    <t>LTAIPEG81FXII_LTAIPEG81FXII281217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</si>
  <si>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</si>
  <si>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</si>
  <si>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</si>
  <si>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</si>
  <si>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</si>
  <si>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</si>
  <si>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</si>
  <si>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</si>
  <si>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464598</t>
  </si>
  <si>
    <t>464604</t>
  </si>
  <si>
    <t>464605</t>
  </si>
  <si>
    <t>570705</t>
  </si>
  <si>
    <t>464610</t>
  </si>
  <si>
    <t>464608</t>
  </si>
  <si>
    <t>464595</t>
  </si>
  <si>
    <t>464611</t>
  </si>
  <si>
    <t>464609</t>
  </si>
  <si>
    <t>464596</t>
  </si>
  <si>
    <t>464597</t>
  </si>
  <si>
    <t>570706</t>
  </si>
  <si>
    <t>464601</t>
  </si>
  <si>
    <t>464600</t>
  </si>
  <si>
    <t>464606</t>
  </si>
  <si>
    <t>464603</t>
  </si>
  <si>
    <t>464607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</si>
  <si>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</si>
  <si>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</si>
  <si>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</si>
  <si>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</si>
  <si>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</si>
  <si>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</si>
  <si>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</si>
  <si>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</si>
  <si>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</si>
  <si>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</si>
  <si>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</si>
  <si>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</si>
  <si>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</si>
  <si>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</si>
  <si>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</si>
  <si>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</si>
  <si>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</si>
  <si>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</si>
  <si>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</si>
  <si>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</si>
  <si>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</si>
  <si>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</si>
  <si>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</si>
  <si>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</si>
  <si>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</si>
  <si>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</si>
  <si>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</si>
  <si>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</si>
  <si>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</si>
  <si>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</si>
  <si>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</si>
  <si>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</si>
  <si>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</si>
  <si>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</si>
  <si>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>Direccion General Operativa</t>
  </si>
  <si>
    <t>Dirección</t>
  </si>
  <si>
    <t>Directora operativa</t>
  </si>
  <si>
    <t xml:space="preserve">Directora de Promoción </t>
  </si>
  <si>
    <t>Directora de Administración y Finanzas</t>
  </si>
  <si>
    <t xml:space="preserve">Dirección </t>
  </si>
  <si>
    <t>Unidad de Planeación</t>
  </si>
  <si>
    <t>Unidad de Transparencia</t>
  </si>
  <si>
    <t>Titular de la Unidad de Planeacion</t>
  </si>
  <si>
    <t>Titular de la Unidad de Transparencia</t>
  </si>
  <si>
    <t>Directora Operativa del Fideicomiso Para la promoción Turistica de Acapulco</t>
  </si>
  <si>
    <t>Directora De Administración Y Finanzas del Fideicomiso Para la promoción Turistica de Acapulco</t>
  </si>
  <si>
    <t>Directora De Promoción del Fideicomiso Para la promoción Turistica de Acapulco</t>
  </si>
  <si>
    <t>Titular De La Unidad De Planeacion del Fideicomiso Para la promoción Turistica de Acapulco</t>
  </si>
  <si>
    <t>Titular De La Unidad De Transparencia del Fideicomiso Para la promoción Turistica de Acapulco</t>
  </si>
  <si>
    <t>Departamento de Finanzas</t>
  </si>
  <si>
    <t>Jefe del Departamento de finanzas</t>
  </si>
  <si>
    <t xml:space="preserve"> Jefe del departamento de Finanzas del Fideicomiso Para la promoción Turistica de Acapulco</t>
  </si>
  <si>
    <t>Departamento de Diseño Grafico</t>
  </si>
  <si>
    <t>Departamento de Redes Sociales</t>
  </si>
  <si>
    <t>Jefe del Departamento de Diseño Grafico</t>
  </si>
  <si>
    <t>Jefe del Departamento de Redes Sociales</t>
  </si>
  <si>
    <t xml:space="preserve">Jefe del departamento de Diseño Grafico del Fidicomiso para la Promoción Turistica de Acapulco </t>
  </si>
  <si>
    <t>Asistencia de Dirección Operativa</t>
  </si>
  <si>
    <t>Secretaria Ejecutiva bilingüe</t>
  </si>
  <si>
    <t>Jefa de Asistencia de Dirección del Fideicomiso para la Promoción Turística de Acapulco</t>
  </si>
  <si>
    <t>Dirección de Administración y Finanzas</t>
  </si>
  <si>
    <t>Direccion de Promoción</t>
  </si>
  <si>
    <t xml:space="preserve">Aída Patricia </t>
  </si>
  <si>
    <t>Pérez</t>
  </si>
  <si>
    <t>Beatriz</t>
  </si>
  <si>
    <t>Renteria</t>
  </si>
  <si>
    <t xml:space="preserve">Cardenas </t>
  </si>
  <si>
    <t xml:space="preserve">Ana Guillermina </t>
  </si>
  <si>
    <t>Camarena</t>
  </si>
  <si>
    <t>Sahagum</t>
  </si>
  <si>
    <t>Luis Alfonso</t>
  </si>
  <si>
    <t>Plauchud</t>
  </si>
  <si>
    <t>Torpey</t>
  </si>
  <si>
    <t xml:space="preserve">Gabriel </t>
  </si>
  <si>
    <t>Venancio</t>
  </si>
  <si>
    <t>Gerardo</t>
  </si>
  <si>
    <t>Arturo David</t>
  </si>
  <si>
    <t>Gonzalez</t>
  </si>
  <si>
    <t>Almazan</t>
  </si>
  <si>
    <t xml:space="preserve">Julio Narciso </t>
  </si>
  <si>
    <t xml:space="preserve">Serrano </t>
  </si>
  <si>
    <t>Nava</t>
  </si>
  <si>
    <t xml:space="preserve">Saúl </t>
  </si>
  <si>
    <t xml:space="preserve">Guadarrama </t>
  </si>
  <si>
    <t>Muñoz</t>
  </si>
  <si>
    <t>Luisa</t>
  </si>
  <si>
    <t xml:space="preserve">Ruiz </t>
  </si>
  <si>
    <t>Lopéz</t>
  </si>
  <si>
    <t>Dirección Operativa y Administración y Finanzas</t>
  </si>
  <si>
    <t>nd</t>
  </si>
  <si>
    <t>https://transparencia.guerrero.gob.mx/wp-content/uploads/2025/07/Version-Pub-APPP.pdf</t>
  </si>
  <si>
    <t>https://transparencia.guerrero.gob.mx/wp-content/uploads/2025/07/version-Pub-BRC.pdf</t>
  </si>
  <si>
    <t xml:space="preserve">https://transparencia.guerrero.gob.mx/wp-content/uploads/2025/07/version-Pub-AGUILLE.pdf </t>
  </si>
  <si>
    <t>https://transparencia.guerrero.gob.mx/wp-content/uploads/2025/07/Version-Pub-Plauchud.pdf</t>
  </si>
  <si>
    <t>https://transparencia.guerrero.gob.mx/wp-content/uploads/2025/07/Version-Pub-GVG.pdf</t>
  </si>
  <si>
    <t>https://transparencia.guerrero.gob.mx/wp-content/uploads/2025/07/Version-Pub-julio.pdf</t>
  </si>
  <si>
    <t xml:space="preserve">https://transparencia.guerrero.gob.mx/wp-content/uploads/2025/07/Version-Pub-SGM.pdf </t>
  </si>
  <si>
    <t>https://transparencia.guerrero.gob.mx/wp-content/uploads/2025/07/Version-Pub-ADGA.pdf</t>
  </si>
  <si>
    <t xml:space="preserve">https://transparencia.guerrero.gob.mx/wp-content/uploads/2025/07/Version-Pub-HCLR.pdf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</si>
</sst>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 applyAlignment="1">
      <alignment vertical="center"/>
    </xf>
    <xf numFmtId="0" fontId="0" fillId="0" borderId="0" xfId="0"/>
    <xf numFmtId="0" fontId="0" fillId="0" borderId="0" xfId="0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guerrero.gob.mx/wp-content/uploads/2025/07/Version-Pub-ADGA.pdf" TargetMode="External"/><Relationship Id="rId3" Type="http://schemas.openxmlformats.org/officeDocument/2006/relationships/hyperlink" Target="https://transparencia.guerrero.gob.mx/wp-content/uploads/2025/07/version-Pub-AGUILLE.pdf" TargetMode="External"/><Relationship Id="rId7" Type="http://schemas.openxmlformats.org/officeDocument/2006/relationships/hyperlink" Target="https://transparencia.guerrero.gob.mx/wp-content/uploads/2025/07/Version-Pub-SGM.pdf" TargetMode="External"/><Relationship Id="rId2" Type="http://schemas.openxmlformats.org/officeDocument/2006/relationships/hyperlink" Target="https://transparencia.guerrero.gob.mx/wp-content/uploads/2025/07/version-Pub-BRC.pdf" TargetMode="External"/><Relationship Id="rId1" Type="http://schemas.openxmlformats.org/officeDocument/2006/relationships/hyperlink" Target="https://transparencia.guerrero.gob.mx/wp-content/uploads/2025/07/Version-Pub-APPP.pdf" TargetMode="External"/><Relationship Id="rId6" Type="http://schemas.openxmlformats.org/officeDocument/2006/relationships/hyperlink" Target="https://transparencia.guerrero.gob.mx/wp-content/uploads/2025/07/Version-Pub-julio.pdf" TargetMode="External"/><Relationship Id="rId5" Type="http://schemas.openxmlformats.org/officeDocument/2006/relationships/hyperlink" Target="https://transparencia.guerrero.gob.mx/wp-content/uploads/2025/07/Version-Pub-GVG.pdf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s://transparencia.guerrero.gob.mx/wp-content/uploads/2025/07/Version-Pub-Plauchud.pdf" TargetMode="External"/><Relationship Id="rId9" Type="http://schemas.openxmlformats.org/officeDocument/2006/relationships/hyperlink" Target="https://transparencia.guerrero.gob.mx/wp-content/uploads/2025/07/Version-Pub-HCLR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6"/>
  <sheetViews>
    <sheetView tabSelected="1" topLeftCell="A3" workbookViewId="0">
      <selection activeCell="A17" sqref="A17"/>
    </sheetView>
  </sheetViews>
  <sheetFormatPr baseColWidth="10" defaultColWidth="9.140625" defaultRowHeight="15" x14ac:dyDescent="0.25"/>
  <cols>
    <col min="1" max="1" width="8" bestFit="1" customWidth="1"/>
    <col min="2" max="2" width="28.140625" customWidth="1"/>
    <col min="3" max="3" width="29.140625" customWidth="1"/>
    <col min="4" max="4" width="58.5703125" customWidth="1"/>
    <col min="5" max="5" width="23.28515625" customWidth="1"/>
    <col min="6" max="6" width="39" customWidth="1"/>
    <col min="7" max="7" width="21.28515625" bestFit="1" customWidth="1"/>
    <col min="8" max="8" width="17.42578125" bestFit="1" customWidth="1"/>
    <col min="9" max="9" width="28.5703125" customWidth="1"/>
    <col min="10" max="10" width="40.28515625" bestFit="1" customWidth="1"/>
    <col min="11" max="11" width="42.140625" bestFit="1" customWidth="1"/>
    <col min="12" max="12" width="38.5703125" customWidth="1"/>
    <col min="13" max="13" width="43.5703125" bestFit="1" customWidth="1"/>
    <col min="14" max="14" width="75.5703125" customWidth="1"/>
    <col min="15" max="15" width="50.140625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7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11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8" t="s">
        <v>31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spans="1:17" ht="39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2025</v>
      </c>
      <c r="B8" s="3">
        <v>45839</v>
      </c>
      <c r="C8" s="3">
        <v>45930</v>
      </c>
      <c r="D8" t="s">
        <v>49</v>
      </c>
      <c r="E8" t="s">
        <v>65</v>
      </c>
      <c r="F8" t="s">
        <v>67</v>
      </c>
      <c r="G8" t="s">
        <v>75</v>
      </c>
      <c r="H8" s="2" t="s">
        <v>65</v>
      </c>
      <c r="I8" t="s">
        <v>93</v>
      </c>
      <c r="J8" t="s">
        <v>94</v>
      </c>
      <c r="K8" t="s">
        <v>94</v>
      </c>
      <c r="L8" t="s">
        <v>61</v>
      </c>
      <c r="M8" t="s">
        <v>63</v>
      </c>
      <c r="N8" s="4" t="s">
        <v>121</v>
      </c>
      <c r="O8" t="s">
        <v>119</v>
      </c>
      <c r="P8" s="3">
        <v>45944</v>
      </c>
      <c r="Q8" t="s">
        <v>120</v>
      </c>
    </row>
    <row r="9" spans="1:17" x14ac:dyDescent="0.25">
      <c r="A9" s="6">
        <v>2025</v>
      </c>
      <c r="B9" s="3">
        <v>45839</v>
      </c>
      <c r="C9" s="3">
        <v>45930</v>
      </c>
      <c r="D9" t="s">
        <v>50</v>
      </c>
      <c r="E9" t="s">
        <v>66</v>
      </c>
      <c r="F9" t="s">
        <v>69</v>
      </c>
      <c r="G9" s="2" t="s">
        <v>76</v>
      </c>
      <c r="H9" s="2" t="s">
        <v>65</v>
      </c>
      <c r="I9" t="s">
        <v>95</v>
      </c>
      <c r="J9" t="s">
        <v>96</v>
      </c>
      <c r="K9" t="s">
        <v>97</v>
      </c>
      <c r="L9" t="s">
        <v>61</v>
      </c>
      <c r="M9" t="s">
        <v>63</v>
      </c>
      <c r="N9" s="4" t="s">
        <v>122</v>
      </c>
      <c r="O9" s="2" t="s">
        <v>119</v>
      </c>
      <c r="P9" s="3">
        <v>45944</v>
      </c>
      <c r="Q9" s="5" t="s">
        <v>120</v>
      </c>
    </row>
    <row r="10" spans="1:17" x14ac:dyDescent="0.25">
      <c r="A10" s="6">
        <v>2025</v>
      </c>
      <c r="B10" s="3">
        <v>45839</v>
      </c>
      <c r="C10" s="3">
        <v>45930</v>
      </c>
      <c r="D10" t="s">
        <v>50</v>
      </c>
      <c r="E10" t="s">
        <v>70</v>
      </c>
      <c r="F10" t="s">
        <v>68</v>
      </c>
      <c r="G10" s="2" t="s">
        <v>77</v>
      </c>
      <c r="H10" s="2" t="s">
        <v>65</v>
      </c>
      <c r="I10" t="s">
        <v>98</v>
      </c>
      <c r="J10" t="s">
        <v>99</v>
      </c>
      <c r="K10" t="s">
        <v>100</v>
      </c>
      <c r="L10" t="s">
        <v>61</v>
      </c>
      <c r="M10" t="s">
        <v>63</v>
      </c>
      <c r="N10" s="7" t="s">
        <v>123</v>
      </c>
      <c r="O10" s="2" t="s">
        <v>119</v>
      </c>
      <c r="P10" s="3">
        <v>45944</v>
      </c>
      <c r="Q10" s="5" t="s">
        <v>120</v>
      </c>
    </row>
    <row r="11" spans="1:17" x14ac:dyDescent="0.25">
      <c r="A11" s="6">
        <v>2025</v>
      </c>
      <c r="B11" s="3">
        <v>45839</v>
      </c>
      <c r="C11" s="3">
        <v>45930</v>
      </c>
      <c r="D11" t="s">
        <v>50</v>
      </c>
      <c r="E11" t="s">
        <v>71</v>
      </c>
      <c r="F11" t="s">
        <v>73</v>
      </c>
      <c r="G11" s="2" t="s">
        <v>78</v>
      </c>
      <c r="H11" s="2" t="s">
        <v>65</v>
      </c>
      <c r="I11" t="s">
        <v>101</v>
      </c>
      <c r="J11" t="s">
        <v>102</v>
      </c>
      <c r="K11" t="s">
        <v>103</v>
      </c>
      <c r="L11" t="s">
        <v>60</v>
      </c>
      <c r="M11" t="s">
        <v>63</v>
      </c>
      <c r="N11" s="4" t="s">
        <v>124</v>
      </c>
      <c r="O11" s="2" t="s">
        <v>119</v>
      </c>
      <c r="P11" s="3">
        <v>45944</v>
      </c>
      <c r="Q11" s="5" t="s">
        <v>120</v>
      </c>
    </row>
    <row r="12" spans="1:17" x14ac:dyDescent="0.25">
      <c r="A12" s="6">
        <v>2025</v>
      </c>
      <c r="B12" s="3">
        <v>45839</v>
      </c>
      <c r="C12" s="3">
        <v>45930</v>
      </c>
      <c r="D12" t="s">
        <v>50</v>
      </c>
      <c r="E12" t="s">
        <v>72</v>
      </c>
      <c r="F12" t="s">
        <v>74</v>
      </c>
      <c r="G12" s="2" t="s">
        <v>79</v>
      </c>
      <c r="H12" s="2" t="s">
        <v>65</v>
      </c>
      <c r="I12" t="s">
        <v>104</v>
      </c>
      <c r="J12" t="s">
        <v>105</v>
      </c>
      <c r="K12" t="s">
        <v>106</v>
      </c>
      <c r="L12" t="s">
        <v>60</v>
      </c>
      <c r="M12" t="s">
        <v>63</v>
      </c>
      <c r="N12" s="4" t="s">
        <v>125</v>
      </c>
      <c r="O12" s="2" t="s">
        <v>119</v>
      </c>
      <c r="P12" s="3">
        <v>45944</v>
      </c>
      <c r="Q12" s="5" t="s">
        <v>120</v>
      </c>
    </row>
    <row r="13" spans="1:17" x14ac:dyDescent="0.25">
      <c r="A13" s="6">
        <v>2025</v>
      </c>
      <c r="B13" s="3">
        <v>45839</v>
      </c>
      <c r="C13" s="3">
        <v>45930</v>
      </c>
      <c r="D13" t="s">
        <v>50</v>
      </c>
      <c r="E13" t="s">
        <v>80</v>
      </c>
      <c r="F13" t="s">
        <v>81</v>
      </c>
      <c r="G13" t="s">
        <v>82</v>
      </c>
      <c r="H13" t="s">
        <v>91</v>
      </c>
      <c r="I13" t="s">
        <v>107</v>
      </c>
      <c r="J13" t="s">
        <v>108</v>
      </c>
      <c r="K13" t="s">
        <v>109</v>
      </c>
      <c r="L13" t="s">
        <v>60</v>
      </c>
      <c r="M13" t="s">
        <v>63</v>
      </c>
      <c r="N13" s="4" t="s">
        <v>128</v>
      </c>
      <c r="O13" s="2" t="s">
        <v>119</v>
      </c>
      <c r="P13" s="3">
        <v>45944</v>
      </c>
      <c r="Q13" s="5" t="s">
        <v>120</v>
      </c>
    </row>
    <row r="14" spans="1:17" x14ac:dyDescent="0.25">
      <c r="A14" s="6">
        <v>2025</v>
      </c>
      <c r="B14" s="3">
        <v>45839</v>
      </c>
      <c r="C14" s="3">
        <v>45930</v>
      </c>
      <c r="D14" t="s">
        <v>50</v>
      </c>
      <c r="E14" t="s">
        <v>83</v>
      </c>
      <c r="F14" t="s">
        <v>85</v>
      </c>
      <c r="G14" t="s">
        <v>87</v>
      </c>
      <c r="H14" t="s">
        <v>92</v>
      </c>
      <c r="I14" t="s">
        <v>110</v>
      </c>
      <c r="J14" t="s">
        <v>111</v>
      </c>
      <c r="K14" t="s">
        <v>112</v>
      </c>
      <c r="L14" t="s">
        <v>60</v>
      </c>
      <c r="M14" t="s">
        <v>63</v>
      </c>
      <c r="N14" s="4" t="s">
        <v>126</v>
      </c>
      <c r="O14" s="2" t="s">
        <v>119</v>
      </c>
      <c r="P14" s="3">
        <v>45944</v>
      </c>
      <c r="Q14" s="5" t="s">
        <v>120</v>
      </c>
    </row>
    <row r="15" spans="1:17" x14ac:dyDescent="0.25">
      <c r="A15" s="6">
        <v>2025</v>
      </c>
      <c r="B15" s="3">
        <v>45839</v>
      </c>
      <c r="C15" s="3">
        <v>45930</v>
      </c>
      <c r="D15" t="s">
        <v>50</v>
      </c>
      <c r="E15" t="s">
        <v>84</v>
      </c>
      <c r="F15" t="s">
        <v>86</v>
      </c>
      <c r="G15" t="s">
        <v>87</v>
      </c>
      <c r="H15" t="s">
        <v>92</v>
      </c>
      <c r="I15" t="s">
        <v>113</v>
      </c>
      <c r="J15" t="s">
        <v>114</v>
      </c>
      <c r="K15" t="s">
        <v>115</v>
      </c>
      <c r="L15" t="s">
        <v>60</v>
      </c>
      <c r="M15" t="s">
        <v>63</v>
      </c>
      <c r="N15" s="7" t="s">
        <v>127</v>
      </c>
      <c r="O15" s="2" t="s">
        <v>119</v>
      </c>
      <c r="P15" s="3">
        <v>45944</v>
      </c>
      <c r="Q15" s="5" t="s">
        <v>120</v>
      </c>
    </row>
    <row r="16" spans="1:17" x14ac:dyDescent="0.25">
      <c r="A16" s="6">
        <v>2025</v>
      </c>
      <c r="B16" s="3">
        <v>45839</v>
      </c>
      <c r="C16" s="3">
        <v>45930</v>
      </c>
      <c r="D16" t="s">
        <v>50</v>
      </c>
      <c r="E16" t="s">
        <v>88</v>
      </c>
      <c r="F16" t="s">
        <v>89</v>
      </c>
      <c r="G16" t="s">
        <v>90</v>
      </c>
      <c r="H16" t="s">
        <v>65</v>
      </c>
      <c r="I16" t="s">
        <v>116</v>
      </c>
      <c r="J16" t="s">
        <v>117</v>
      </c>
      <c r="K16" t="s">
        <v>118</v>
      </c>
      <c r="L16" t="s">
        <v>61</v>
      </c>
      <c r="M16" t="s">
        <v>63</v>
      </c>
      <c r="N16" s="7" t="s">
        <v>129</v>
      </c>
      <c r="O16" s="2" t="s">
        <v>119</v>
      </c>
      <c r="P16" s="3">
        <v>45944</v>
      </c>
      <c r="Q16" s="5" t="s">
        <v>120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6" xr:uid="{00000000-0002-0000-0000-000000000000}">
      <formula1>Hidden_13</formula1>
    </dataValidation>
    <dataValidation type="list" allowBlank="1" showErrorMessage="1" sqref="L8:L16" xr:uid="{00000000-0002-0000-0000-000001000000}">
      <formula1>Hidden_211</formula1>
    </dataValidation>
    <dataValidation type="list" allowBlank="1" showErrorMessage="1" sqref="M8:M16" xr:uid="{00000000-0002-0000-0000-000002000000}">
      <formula1>Hidden_312</formula1>
    </dataValidation>
  </dataValidations>
  <hyperlinks>
    <hyperlink ref="N8" r:id="rId1" xr:uid="{2362A716-EF72-4A4C-9A4F-71CFEDCF4230}"/>
    <hyperlink ref="N9" r:id="rId2" xr:uid="{E328019A-7E63-415C-A57F-1D467BC23070}"/>
    <hyperlink ref="N10" r:id="rId3" display="https://transparencia.guerrero.gob.mx/wp-content/uploads/2025/07/version-Pub-AGUILLE.pdf" xr:uid="{53921B23-E14F-4C9D-8E5F-CCC977C83AAC}"/>
    <hyperlink ref="N11" r:id="rId4" xr:uid="{1D0C2045-3C52-4FCB-AA2A-B53F04A33E23}"/>
    <hyperlink ref="N12" r:id="rId5" xr:uid="{0DE07471-0ABA-46B8-8DD3-5127DF66D802}"/>
    <hyperlink ref="N14" r:id="rId6" xr:uid="{9FDB753E-434D-4A90-8334-4EDA199F8CF8}"/>
    <hyperlink ref="N15" r:id="rId7" display="https://transparencia.guerrero.gob.mx/wp-content/uploads/2025/07/Version-Pub-SGM.pdf" xr:uid="{F7095894-334E-4D7F-8995-5056BC5A3520}"/>
    <hyperlink ref="N13" r:id="rId8" xr:uid="{BB805520-9F21-4DB4-8747-0047D33B38F7}"/>
    <hyperlink ref="N16" r:id="rId9" display="https://transparencia.guerrero.gob.mx/wp-content/uploads/2025/07/Version-Pub-HCLR.pdf" xr:uid="{3DBB3E8B-4284-4F81-8AEA-FD715A18086D}"/>
  </hyperlinks>
  <pageMargins left="0.7" right="0.7" top="0.75" bottom="0.75" header="0.3" footer="0.3"/>
  <pageSetup paperSize="9" orientation="portrait"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GABRIEL</cp:lastModifiedBy>
  <dcterms:created xsi:type="dcterms:W3CDTF">2024-03-25T18:35:07Z</dcterms:created>
  <dcterms:modified xsi:type="dcterms:W3CDTF">2025-10-15T16:24:16Z</dcterms:modified>
</cp:coreProperties>
</file>