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ECTOR\Desktop\Documentos Hèctor\SEDEPIA 2025\Transparencia\Tercer trimestre\"/>
    </mc:Choice>
  </mc:AlternateContent>
  <bookViews>
    <workbookView xWindow="0" yWindow="0" windowWidth="21600" windowHeight="964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<sst xmlns="http://schemas.openxmlformats.org/spreadsheetml/2006/main" count="783" uniqueCount="329">
  <si>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</si>
  <si>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</si>
  <si>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</si>
  <si>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</si>
  <si>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</si>
  <si>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</si>
  <si>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</si>
  <si>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</si>
  <si>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</si>
  <si>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</si>
  <si>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</si>
  <si>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</si>
  <si>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</si>
  <si>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</si>
  <si>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</si>
  <si>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</si>
  <si>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</si>
  <si>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</si>
  <si>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</si>
  <si>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</si>
  <si>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</si>
  <si>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</si>
  <si>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</si>
  <si>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</si>
  <si>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</si>
  <si>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</si>
  <si>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</si>
  <si>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</si>
  <si>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</si>
  <si>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</si>
  <si>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</si>
  <si>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</si>
  <si>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</si>
  <si>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</si>
  <si>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</si>
  <si>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</si>
  <si>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</si>
  <si>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</si>
  <si>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</si>
  <si>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</si>
  <si>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</si>
  <si>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</si>
  <si>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</si>
  <si>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</si>
  <si>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</si>
  <si>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</si>
  <si>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</si>
  <si>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</si>
  <si>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</si>
  <si>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</si>
  <si>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</si>
  <si>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</si>
  <si>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</si>
  <si>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</si>
  <si>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</si>
  <si>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</si>
  <si>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</si>
  <si>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</si>
  <si>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</si>
  <si>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</si>
  <si>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</si>
  <si>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</si>
  <si>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</si>
  <si>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</si>
  <si>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</si>
  <si>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</si>
  <si>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</si>
  <si>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</si>
  <si>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</si>
  <si>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</si>
  <si>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</si>
  <si>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</si>
  <si>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</si>
  <si>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</si>
  <si>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</si>
  <si>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</si>
  <si>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</si>
  <si>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</si>
  <si>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</si>
  <si>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</si>
  <si>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</si>
  <si>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</si>
  <si>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</si>
  <si>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</si>
  <si>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</si>
  <si>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</si>
  <si>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</si>
  <si>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</si>
  <si>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</si>
  <si>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</si>
  <si>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</si>
  <si>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</si>
  <si>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</si>
  <si>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</si>
  <si>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</si>
  <si>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</si>
  <si>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</si>
  <si>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</si>
  <si>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</si>
  <si>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</si>
  <si>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</si>
  <si>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</si>
  <si>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</si>
  <si>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</si>
  <si>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</si>
  <si>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</si>
  <si>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</si>
  <si>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</si>
  <si>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</si>
  <si>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</si>
  <si>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</si>
  <si>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</si>
  <si>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</si>
  <si>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</si>
  <si>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</si>
  <si>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</si>
  <si>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</si>
  <si>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</si>
  <si>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</si>
  <si>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</si>
  <si>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</si>
  <si>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</si>
  <si>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</si>
  <si>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</si>
  <si>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</si>
  <si>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</si>
  <si>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</si>
  <si>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</si>
  <si>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</si>
  <si>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</si>
  <si>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</si>
  <si>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</si>
  <si>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</si>
  <si>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</si>
  <si>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</si>
  <si>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</si>
  <si>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</si>
  <si>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</si>
  <si>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</si>
  <si>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</si>
  <si>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</si>
  <si>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</si>
  <si>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</si>
  <si>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</si>
  <si>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</si>
  <si>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</si>
  <si>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</si>
  <si>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</si>
  <si>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</si>
  <si>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</si>
  <si>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</si>
  <si>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</si>
  <si>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</si>
  <si>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</si>
  <si>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</si>
  <si>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</si>
  <si>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</si>
  <si>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</si>
  <si>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</si>
  <si>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</si>
  <si>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</si>
  <si>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</si>
  <si>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</si>
  <si>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</si>
  <si>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</si>
  <si>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</si>
  <si>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</si>
  <si>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</si>
  <si>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</si>
  <si>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</si>
  <si>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</si>
  <si>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</si>
  <si>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</si>
  <si>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</si>
  <si>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</si>
  <si>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</si>
  <si>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</si>
  <si>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</si>
  <si>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</si>
  <si>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</si>
  <si>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</si>
  <si>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</si>
  <si>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</si>
  <si>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</si>
  <si>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</si>
  <si>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</si>
  <si>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</si>
  <si>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</si>
  <si>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</si>
  <si>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</si>
  <si>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</si>
  <si>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</si>
  <si>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</si>
  <si>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</si>
  <si>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</si>
  <si>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</si>
  <si>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</si>
  <si>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</si>
  <si>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</si>
  <si>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</si>
  <si>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</si>
  <si>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</si>
  <si>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</si>
  <si>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</si>
  <si>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</si>
  <si>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</si>
  <si>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</si>
  <si>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</si>
  <si>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</si>
  <si>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</si>
  <si>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</si>
  <si>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</si>
  <si>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</si>
  <si>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</si>
  <si>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</si>
  <si>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</si>
  <si>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</si>
  <si>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</si>
  <si>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</si>
  <si>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</si>
  <si>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</si>
  <si>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</si>
  <si>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</si>
  <si>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</si>
  <si>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</si>
  <si>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</si>
  <si>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</si>
  <si>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</si>
  <si>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</si>
  <si>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</si>
  <si>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</si>
  <si>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</si>
  <si>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</si>
  <si>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</si>
  <si>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</si>
  <si>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</si>
  <si>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</si>
  <si>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</si>
  <si>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</si>
  <si>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</si>
  <si>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</si>
  <si>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</si>
  <si>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</si>
  <si>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</si>
  <si>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</si>
  <si>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</si>
  <si>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</si>
  <si>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</si>
  <si>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</si>
  <si>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</si>
  <si>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</si>
  <si>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</si>
  <si>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</si>
  <si>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</si>
  <si>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</si>
  <si>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</si>
  <si>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</si>
  <si>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</si>
  <si>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</si>
  <si>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</si>
  <si>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</si>
  <si>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</si>
  <si>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</si>
  <si>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Albergue temporal</t>
  </si>
  <si>
    <t>Apoyo de alimentos y pasajes</t>
  </si>
  <si>
    <t>Apoyo para comedor comunitario de jornaleros agrícolas migrantes</t>
  </si>
  <si>
    <t>Donaciòn de instrumentos musicales y vestuarios a grupos de danza tradicionales y talleres de medicina indìgena tradicional</t>
  </si>
  <si>
    <t>Defensa y Asesorìa Jurìca</t>
  </si>
  <si>
    <t>Donaciòn de ataudes</t>
  </si>
  <si>
    <t>Gastos de hospitalizaciòn, medicamentos, estudios de laboratorio, tomografìas y radiografìas</t>
  </si>
  <si>
    <t>Apoyo en especie a desplazados por causa de violencia</t>
  </si>
  <si>
    <t>Apoyo en especie a afectados por desastres naturales</t>
  </si>
  <si>
    <t xml:space="preserve">Poblaciòn Indìgena y Afromexicana </t>
  </si>
  <si>
    <t>Alojamiento temporal para autoridades y gestores (as) comunitarios, que se trasladan de sus comunidades a 
la ciudad de Chilpancingo, con el objeto de realizar trámites o gestiones; así como a personas que asisten a 
consulta médica, visita o cuidado de enfermos en los hospitales de Chilpancingo. Realizar la solicitud verbal o escrita en la secretarìa.</t>
  </si>
  <si>
    <t>Presencial</t>
  </si>
  <si>
    <t>1.  Solicitud verbal o escrita dirigida al secretario(a) de la Dependencia. 
2. Copia de la identificación oficial</t>
  </si>
  <si>
    <t>Se otorga hasta $600.00 (Seiscientos pesos 00/100 M.N.), como apoyo de pasajes y $200,00 (Doscientos pesos 00/100 M.N.) para alimentación a autoridades y gestores (as) comunitarios, que se trasladan de sus comunidades a la ciudad de Chilpancingo con el objeto de realizar trámites o gestiones; así como personas que asisten a consulta médica, visita o cuidado de enfermos en los hospitales de Chilpancingo.</t>
  </si>
  <si>
    <t>1. Solicitud verbal o escrita dirigida al Secretario(a) de la Institución.
2. Copia de identificación oficial.
3. Firmar el recibo respectivo.</t>
  </si>
  <si>
    <t xml:space="preserve">Se  otorgan  productos  e  insumos  para  el  Comedor  Comunitario  de  la  Unidad  de  Servicios  Integrales  de  la ciudad  de  Tlapa  de  Comonfort,  que  brinda  atención  a  jornaleros  agrícolas  migrantes  indígenas  que  se 
encuentran en tránsito hacia los campos de trabajo, ubicados principalmente en el norte del país. </t>
  </si>
  <si>
    <t>Solicitud  escrita  por  parte  del  Consejo  de  Jornaleros  Agrícolas  de  la  Montaña,  dirigida  al  secretario(a)  de  la 
Secretaría  para el Desarrollo de los Pueblos Indígenas y Afromexicano, especificando  los  productos  e  insumos 
requeridos.</t>
  </si>
  <si>
    <t>Se otorgan apoyos para impulsar y difundir las diferentes expresiones artísticas y culturales de los pueblos indígenas y Afromexicano.</t>
  </si>
  <si>
    <t>1. Cubrir los requisitos de la convocatoria respectiva.
2. Solicitud por escrito dirigida al secretario(a) especificando los apoyos requeridos.
3. Constancia expedida por la autoridad comunitaria, en la que se establezca que el grupo musical o de danza cumple con una función cultural de beneficio para su comunidad en los pueblos indígenas y afromexicanos, enfocados a la protección, fortalecimiento y difusión de los valores culturales</t>
  </si>
  <si>
    <t>* Traducciones en las lenguas náhuatl, na savi (mixteca), me phaa (tlapaneca) y ñomndaa (amuzga), ante los órganos de procuración y administración de justicia, e instituciones de los tres niveles de gobierno.
* Asesoría y seguimiento a los conflictos de carácter agrario, tanto individuales como colectivos, ante las instancias federales, estatales, municipales y judiciales, propiciando alternativas de conciliación.
* Asesoría y seguimiento a los juicios de los internos indígenas y afromexicanos, en los CERESOS del estado.
* Pago de fianzas por delitos no graves, en favor de internos (as) indígenas y afromexicanos en los CERESOS del Estado.
* Gestión de traslados y anuencias, a favor de los internos indígenas y afromexicanos de los CERESOS estatales y nacionales
* Pago de reparación de daño y multas, derivado de las sentencias emitidas por los tribunales de alzada.
* Trámite de libertad anticipada del fuero común y federal.</t>
  </si>
  <si>
    <t xml:space="preserve">1. Ser originarios (as) de comunidades y municipios indígenas y afromexicanos. 
2. Entregar  solicitud  por  escrito,  dirigida  al Secretario(a) para el Desarrollo de los Pueblos Indígenas y Afromexicano, describiendo el servicio solicitado y el problema legal que enfrenta el solicitante. 3. Ser familiar, representante legal o gestor del involucrado en los asuntos de carácter legal. 4. Copia  de  identificación  oficial  del  interesado  y  del  familiar,  representante  legal  o  gestor, (Credencial para Votar, Cartilla del Servicio Militar o Constancia de Identidad, avalada por la autoridad comunitaria). 5. Presentar  la  información  y  documentación correspondiente en la Dirección General de Defensa y Asesoría Jurídica, la cual definirá los documentos e información a entregar, de acuerdo al tipo de servicio solicitado. </t>
  </si>
  <si>
    <t>Se otorgan apoyos en donación de ataúdes a familias de escasos recursos y traslado de personas fallecidas.</t>
  </si>
  <si>
    <t>1. Ser originarios (as) de comunidades y municipios indígenas y afromexicanos.
2. El familiar o gestor del fallecido deberá presentar a la Delegación Administrativa de la Secretaría para el Desarrollo de los Pueblos Indígenas y Afromexicano solicitud escrita, dirigida al secretario(a) y acompañada de los siguientes documentos:
Certificado de defunción (ministerial o médico).
 Identificación de quien realiza el trámite.
 Acta de nacimiento del fallecido.
 CURP de la persona fallecida.</t>
  </si>
  <si>
    <t>Se otorgan estos apoyos a familias de escasos recursos de la poblaciòn indìgena y afromexicana.</t>
  </si>
  <si>
    <t>1. Solicitud dirigida a la persona titular de la SEDEPIA 2. Identificaciòn oficial vigente de la persona enferma o familiar que realiza el tràmite 3. Copia del documento donde se desglosen los conceptos y el importe a pagar en el hospital 4. Para estudios de laboratorio y radiològicos copia de la solicitud de dichos estudios expedida por el mèdico 5. Para compra de medicamentos presentar copia de la receta mèdica.</t>
  </si>
  <si>
    <t>Apoyo a la poblaciòn indìgena y afromexicana desplazados por motivos de violencia</t>
  </si>
  <si>
    <t>1. Solicitud dirigida a la persona titular de la SEDEPIA 2. Acta circunstanciada de hechos 3. Acta de donaciòn 4. Identificaciòn oficial de la persona solicitante</t>
  </si>
  <si>
    <t>Apoyo a la poblaciòn indìgena y afromexicana desplazados por motivos de desastres naturales</t>
  </si>
  <si>
    <t>Solicitud y copia de identificación oficial</t>
  </si>
  <si>
    <t>https://www.guerrero.gob.mx/dependencia/sector-central/secretaria-para-el-desarrollo-de-los-pueblos-indigenas-y-afromexicanos/</t>
  </si>
  <si>
    <t>Inmediato</t>
  </si>
  <si>
    <t>Solicitud de requerimiento en formato libre</t>
  </si>
  <si>
    <t>15 dias hàbiles</t>
  </si>
  <si>
    <t>Solicitud e identificaciòn oficial</t>
  </si>
  <si>
    <t>1.Indentificacion oficial del representante legal o gestor.
2. identificación oficial del interesado
3. solicitud escrita en formato libre
4. La requerida por la dirección General de Defensa y Asedoria Júridica.</t>
  </si>
  <si>
    <t>En un plazo no mayor a cinco días hábiles, de acuerdo a la gravedad o urgencia del proceso.</t>
  </si>
  <si>
    <t>Solicitud de formato libre, Certificado de Acta de Defunción,copia de la identificacion oficial de quien realiza el trámite, acta de nacimiento y CURP de la persona fallecida.</t>
  </si>
  <si>
    <t xml:space="preserve">Solicitud dirigida a la persona titular de la SEDEPIA firmado por la persona interesada o quien realiza el tràmite, Identificación oficial vigente.
</t>
  </si>
  <si>
    <t>1 dia</t>
  </si>
  <si>
    <t>3 meses</t>
  </si>
  <si>
    <t>3 dias</t>
  </si>
  <si>
    <t>4 meses</t>
  </si>
  <si>
    <t>2 dia</t>
  </si>
  <si>
    <t>1 dias</t>
  </si>
  <si>
    <t>3 dia</t>
  </si>
  <si>
    <t>Delegaciòn administrativa</t>
  </si>
  <si>
    <t>Av. de la Juventud</t>
  </si>
  <si>
    <t>Direcciòn de Promociòn y Difusiòn Cultural</t>
  </si>
  <si>
    <t>Direcciòn General de Defensa y Asesorìa Jurìdica</t>
  </si>
  <si>
    <t>El Centenario</t>
  </si>
  <si>
    <t>Chilpancingo</t>
  </si>
  <si>
    <t>Chilpancingo de los Bravo</t>
  </si>
  <si>
    <t>asuntosindigenas@guerrero.gob.mx</t>
  </si>
  <si>
    <t>Lunes a viernes de 9:00 a 16:00 horas</t>
  </si>
  <si>
    <t>Ninguno</t>
  </si>
  <si>
    <t>Gratuito</t>
  </si>
  <si>
    <t>* Ley Orgánica de la Administración Pública del Estado de Guerrero Número 242, artículo 35.
* Reglas de Operación del Programa Bienestar y Desarrollo para los Pueblos Indígenas y Afromexicano 2025</t>
  </si>
  <si>
    <t>* Constitución Política de los Estados Unidos Mexicanos, artículo 2, apartado B, fracción VIII.
* Ley Orgánica de la Administración Pública del Estado de Guerrero Número 242 artículo 35.
* Reglas de operación del programa Bienestar y Desarrollo para los Pueblos Indígenas y Afromexicano 2025.</t>
  </si>
  <si>
    <t>* Ley Orgánica de la Administración Pública del Estado de Guerrero Número 242 artículo 35.
* Reglas de operación del programa Fortalecimiento, Preservaciòn y Difusiòn de la Cultura de los Pueblos Indígenas y Afromexicano 2025.</t>
  </si>
  <si>
    <t>Constitución Política de los Estados Unidos Mexicanos, artículo 2, apartado A, fracción VIII.  
– Constitución Política del Estado Libre y Soberano de Guerrero, artículo 11, fracción VI. 
– Ley número 701 de Reconocimiento, Derechos y Cultura de los Pueblos y Comunidades Indígenas de 
Guerrero, artículos 21, 26, fracción VIII, y 33. – Ley Orgánica de la Administración Pública del Estado de Guerrero Número 242, artículo 35. – Reglas de Operación del Programa “Reconocimiento y Acceso a los Derechos de los Pueblos Indígenas y Afromexicano” 2025</t>
  </si>
  <si>
    <t>Ley Orgánica de la Administración Pública del Estado de Guerrero Número 242, artículo 35. * Reglas de Operación del Programa Bienestar y Desarrollo para los Pueblos Indígenas y Afromexicano 2025.</t>
  </si>
  <si>
    <t>* Constitución Política de los Estados Unidos Mexicanos, artículo 2, apartado B, fracción VIII.
* Ley Orgánica de la Administración Pública del Estado de Guerrero Número 242 artículo 35.
* Reglas de operación del programa Bienestar y Desarrollo para los Pueblos Indígenas y Afromexicano 2024.</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</si>
  <si>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SEDEPIA, ubicadas en la ciudad de Chilpancingo, así como en las delegaciones regionales, situadas en las ciudades de Tlapa de Comonfort, Chilapa de Álvarez y Ometepec.
La o el denunciante o quejoso deberá proporcionar los siguientes datos: Nombre del servidor público, Departamento de adscripción, objeto de la denuncia, nombre y domicilio del quejoso e identificación oficial.</t>
  </si>
  <si>
    <t>Ninguna</t>
  </si>
  <si>
    <t>https://www.guerrero.gob.mx/articulo/tramites-y-servicios/</t>
  </si>
  <si>
    <t>Delegaciòn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</si>
</sst>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wrapText="1"/>
    </xf>
    <xf numFmtId="0" fontId="0" fillId="0" borderId="0" xfId="0" applyAlignment="1">
      <alignment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4" fillId="3" borderId="0" xfId="0" applyFont="1" applyFill="1" applyAlignment="1">
      <alignment horizontal="center" vertical="center" wrapText="1"/>
    </xf>
    <xf numFmtId="0" fontId="5" fillId="3" borderId="0" xfId="1" applyAlignment="1" applyProtection="1">
      <alignment vertical="center" wrapText="1"/>
    </xf>
    <xf numFmtId="0" fontId="0" fillId="0" borderId="0" xfId="0" applyAlignment="1">
      <alignment horizontal="left" vertical="center" wrapText="1"/>
    </xf>
    <xf numFmtId="0" fontId="0" fillId="3" borderId="0" xfId="0" applyFill="1" applyBorder="1" applyAlignment="1">
      <alignment horizontal="center" vertical="center"/>
    </xf>
    <xf numFmtId="0" fontId="5" fillId="3" borderId="0" xfId="1" applyAlignment="1">
      <alignment horizontal="center" vertical="center"/>
    </xf>
    <xf numFmtId="0" fontId="3" fillId="3" borderId="0" xfId="0" applyFont="1" applyFill="1" applyAlignment="1">
      <alignment horizontal="center" vertical="center" wrapText="1"/>
    </xf>
    <xf numFmtId="0" fontId="5" fillId="3" borderId="0" xfId="1" applyFill="1" applyAlignment="1">
      <alignment horizontal="center" vertical="center"/>
    </xf>
    <xf numFmtId="0" fontId="0" fillId="3"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uerrero.gob.mx/dependencia/sector-central/secretaria-para-el-desarrollo-de-los-pueblos-indigenas-y-afromexicanos/" TargetMode="External"/><Relationship Id="rId3" Type="http://schemas.openxmlformats.org/officeDocument/2006/relationships/hyperlink" Target="https://www.guerrero.gob.mx/dependencia/sector-central/secretaria-para-el-desarrollo-de-los-pueblos-indigenas-y-afromexicanos/" TargetMode="External"/><Relationship Id="rId7" Type="http://schemas.openxmlformats.org/officeDocument/2006/relationships/hyperlink" Target="https://www.guerrero.gob.mx/dependencia/sector-central/secretaria-para-el-desarrollo-de-los-pueblos-indigenas-y-afromexicanos/" TargetMode="External"/><Relationship Id="rId2" Type="http://schemas.openxmlformats.org/officeDocument/2006/relationships/hyperlink" Target="https://www.guerrero.gob.mx/dependencia/sector-central/secretaria-para-el-desarrollo-de-los-pueblos-indigenas-y-afromexicanos/" TargetMode="External"/><Relationship Id="rId1" Type="http://schemas.openxmlformats.org/officeDocument/2006/relationships/hyperlink" Target="https://www.guerrero.gob.mx/dependencia/sector-central/secretaria-para-el-desarrollo-de-los-pueblos-indigenas-y-afromexicanos/" TargetMode="External"/><Relationship Id="rId6" Type="http://schemas.openxmlformats.org/officeDocument/2006/relationships/hyperlink" Target="https://www.guerrero.gob.mx/dependencia/sector-central/secretaria-para-el-desarrollo-de-los-pueblos-indigenas-y-afromexicanos/" TargetMode="External"/><Relationship Id="rId5" Type="http://schemas.openxmlformats.org/officeDocument/2006/relationships/hyperlink" Target="https://www.guerrero.gob.mx/dependencia/sector-central/secretaria-para-el-desarrollo-de-los-pueblos-indigenas-y-afromexicanos/" TargetMode="External"/><Relationship Id="rId10" Type="http://schemas.openxmlformats.org/officeDocument/2006/relationships/hyperlink" Target="https://www.guerrero.gob.mx/articulo/tramites-y-servicios/" TargetMode="External"/><Relationship Id="rId4" Type="http://schemas.openxmlformats.org/officeDocument/2006/relationships/hyperlink" Target="https://www.guerrero.gob.mx/dependencia/sector-central/secretaria-para-el-desarrollo-de-los-pueblos-indigenas-y-afromexicanos/" TargetMode="External"/><Relationship Id="rId9" Type="http://schemas.openxmlformats.org/officeDocument/2006/relationships/hyperlink" Target="https://www.guerrero.gob.mx/dependencia/sector-central/secretaria-para-el-desarrollo-de-los-pueblos-indigenas-y-afromexican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suntosindigenas@guerrero.gob.mx" TargetMode="External"/><Relationship Id="rId2" Type="http://schemas.openxmlformats.org/officeDocument/2006/relationships/hyperlink" Target="mailto:asuntosindigenas@guerrero.gob.mx" TargetMode="External"/><Relationship Id="rId1" Type="http://schemas.openxmlformats.org/officeDocument/2006/relationships/hyperlink" Target="mailto:asuntosindigenas@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3">
        <v>2025</v>
      </c>
      <c r="B8" s="4">
        <v>45839</v>
      </c>
      <c r="C8" s="4">
        <v>45930</v>
      </c>
      <c r="D8" s="3" t="s">
        <v>263</v>
      </c>
      <c r="E8" s="3" t="s">
        <v>78</v>
      </c>
      <c r="F8" s="3" t="s">
        <v>272</v>
      </c>
      <c r="G8" s="6" t="s">
        <v>273</v>
      </c>
      <c r="H8" s="3" t="s">
        <v>274</v>
      </c>
      <c r="I8" s="8" t="s">
        <v>275</v>
      </c>
      <c r="J8" s="10" t="s">
        <v>291</v>
      </c>
      <c r="K8" s="11" t="s">
        <v>292</v>
      </c>
      <c r="L8" s="4">
        <v>45372</v>
      </c>
      <c r="M8" s="3" t="s">
        <v>293</v>
      </c>
      <c r="N8" s="3" t="s">
        <v>301</v>
      </c>
      <c r="O8" s="3" t="s">
        <v>301</v>
      </c>
      <c r="P8" s="3" t="s">
        <v>302</v>
      </c>
      <c r="Q8" s="3">
        <v>1</v>
      </c>
      <c r="R8" s="3" t="s">
        <v>317</v>
      </c>
      <c r="S8" s="3">
        <v>0</v>
      </c>
      <c r="T8" s="3" t="s">
        <v>318</v>
      </c>
      <c r="U8" s="3" t="s">
        <v>317</v>
      </c>
      <c r="V8" s="6" t="s">
        <v>319</v>
      </c>
      <c r="W8" s="6" t="s">
        <v>325</v>
      </c>
      <c r="X8" s="3" t="s">
        <v>326</v>
      </c>
      <c r="Y8" s="3" t="s">
        <v>326</v>
      </c>
      <c r="Z8" s="3">
        <v>1</v>
      </c>
      <c r="AA8" s="3">
        <v>1</v>
      </c>
      <c r="AB8" s="16" t="s">
        <v>327</v>
      </c>
      <c r="AC8" s="17" t="s">
        <v>328</v>
      </c>
      <c r="AD8" s="4">
        <v>45940</v>
      </c>
    </row>
    <row r="9" spans="1:31" ht="105" x14ac:dyDescent="0.25">
      <c r="A9" s="3">
        <v>2025</v>
      </c>
      <c r="B9" s="4">
        <v>45839</v>
      </c>
      <c r="C9" s="4">
        <v>45930</v>
      </c>
      <c r="D9" s="5" t="s">
        <v>264</v>
      </c>
      <c r="E9" s="3" t="s">
        <v>78</v>
      </c>
      <c r="F9" s="3" t="s">
        <v>272</v>
      </c>
      <c r="G9" s="6" t="s">
        <v>276</v>
      </c>
      <c r="H9" s="3" t="s">
        <v>274</v>
      </c>
      <c r="I9" s="8" t="s">
        <v>277</v>
      </c>
      <c r="J9" s="10" t="s">
        <v>291</v>
      </c>
      <c r="K9" s="11" t="s">
        <v>292</v>
      </c>
      <c r="L9" s="4">
        <v>45737</v>
      </c>
      <c r="M9" s="3" t="s">
        <v>293</v>
      </c>
      <c r="N9" s="3" t="s">
        <v>301</v>
      </c>
      <c r="O9" s="3" t="s">
        <v>303</v>
      </c>
      <c r="P9" s="3" t="s">
        <v>302</v>
      </c>
      <c r="Q9" s="3">
        <v>1</v>
      </c>
      <c r="R9" s="3" t="s">
        <v>317</v>
      </c>
      <c r="S9" s="3">
        <v>0</v>
      </c>
      <c r="T9" s="3" t="s">
        <v>318</v>
      </c>
      <c r="U9" s="3" t="s">
        <v>317</v>
      </c>
      <c r="V9" s="6" t="s">
        <v>319</v>
      </c>
      <c r="W9" s="6" t="s">
        <v>325</v>
      </c>
      <c r="X9" s="3" t="s">
        <v>326</v>
      </c>
      <c r="Y9" s="3" t="s">
        <v>326</v>
      </c>
      <c r="Z9" s="3">
        <v>1</v>
      </c>
      <c r="AA9" s="3">
        <v>1</v>
      </c>
      <c r="AB9" s="16" t="s">
        <v>327</v>
      </c>
      <c r="AC9" s="17" t="s">
        <v>328</v>
      </c>
      <c r="AD9" s="4">
        <v>45940</v>
      </c>
    </row>
    <row r="10" spans="1:31" ht="135" x14ac:dyDescent="0.25">
      <c r="A10" s="3">
        <v>2025</v>
      </c>
      <c r="B10" s="4">
        <v>45839</v>
      </c>
      <c r="C10" s="4">
        <v>45930</v>
      </c>
      <c r="D10" s="6" t="s">
        <v>265</v>
      </c>
      <c r="E10" s="3" t="s">
        <v>78</v>
      </c>
      <c r="F10" s="3" t="s">
        <v>272</v>
      </c>
      <c r="G10" s="6" t="s">
        <v>278</v>
      </c>
      <c r="H10" s="3" t="s">
        <v>274</v>
      </c>
      <c r="I10" s="6" t="s">
        <v>279</v>
      </c>
      <c r="J10" s="3" t="s">
        <v>294</v>
      </c>
      <c r="K10" s="11" t="s">
        <v>292</v>
      </c>
      <c r="L10" s="4">
        <v>45737</v>
      </c>
      <c r="M10" s="3" t="s">
        <v>295</v>
      </c>
      <c r="N10" s="3" t="s">
        <v>301</v>
      </c>
      <c r="O10" s="3" t="s">
        <v>303</v>
      </c>
      <c r="P10" s="3" t="s">
        <v>304</v>
      </c>
      <c r="Q10" s="3">
        <v>1</v>
      </c>
      <c r="R10" s="3" t="s">
        <v>317</v>
      </c>
      <c r="S10" s="3">
        <v>0</v>
      </c>
      <c r="T10" s="3" t="s">
        <v>318</v>
      </c>
      <c r="U10" s="3" t="s">
        <v>317</v>
      </c>
      <c r="V10" s="6" t="s">
        <v>320</v>
      </c>
      <c r="W10" s="6" t="s">
        <v>325</v>
      </c>
      <c r="X10" s="3" t="s">
        <v>326</v>
      </c>
      <c r="Y10" s="3" t="s">
        <v>326</v>
      </c>
      <c r="Z10" s="3">
        <v>1</v>
      </c>
      <c r="AA10" s="3">
        <v>1</v>
      </c>
      <c r="AB10" s="16" t="s">
        <v>327</v>
      </c>
      <c r="AC10" s="17" t="s">
        <v>328</v>
      </c>
      <c r="AD10" s="4">
        <v>45940</v>
      </c>
    </row>
    <row r="11" spans="1:31" ht="135" x14ac:dyDescent="0.25">
      <c r="A11" s="3">
        <v>2025</v>
      </c>
      <c r="B11" s="4">
        <v>45839</v>
      </c>
      <c r="C11" s="4">
        <v>45930</v>
      </c>
      <c r="D11" s="7" t="s">
        <v>266</v>
      </c>
      <c r="E11" s="3" t="s">
        <v>78</v>
      </c>
      <c r="F11" s="3" t="s">
        <v>272</v>
      </c>
      <c r="G11" s="5" t="s">
        <v>280</v>
      </c>
      <c r="H11" s="3" t="s">
        <v>274</v>
      </c>
      <c r="I11" s="9" t="s">
        <v>281</v>
      </c>
      <c r="J11" s="3" t="s">
        <v>296</v>
      </c>
      <c r="K11" s="11" t="s">
        <v>292</v>
      </c>
      <c r="L11" s="4">
        <v>45372</v>
      </c>
      <c r="M11" s="3" t="s">
        <v>293</v>
      </c>
      <c r="N11" s="3" t="s">
        <v>301</v>
      </c>
      <c r="O11" s="3" t="s">
        <v>303</v>
      </c>
      <c r="P11" s="13" t="s">
        <v>302</v>
      </c>
      <c r="Q11" s="13">
        <v>2</v>
      </c>
      <c r="R11" s="3" t="s">
        <v>317</v>
      </c>
      <c r="S11" s="3">
        <v>0</v>
      </c>
      <c r="T11" s="3" t="s">
        <v>318</v>
      </c>
      <c r="U11" s="3" t="s">
        <v>317</v>
      </c>
      <c r="V11" s="6" t="s">
        <v>321</v>
      </c>
      <c r="W11" s="6" t="s">
        <v>325</v>
      </c>
      <c r="X11" s="3" t="s">
        <v>326</v>
      </c>
      <c r="Y11" s="3" t="s">
        <v>326</v>
      </c>
      <c r="Z11" s="3">
        <v>1</v>
      </c>
      <c r="AA11" s="3">
        <v>1</v>
      </c>
      <c r="AB11" s="16" t="s">
        <v>327</v>
      </c>
      <c r="AC11" s="17" t="s">
        <v>310</v>
      </c>
      <c r="AD11" s="4">
        <v>45940</v>
      </c>
    </row>
    <row r="12" spans="1:31" ht="240" x14ac:dyDescent="0.25">
      <c r="A12" s="3">
        <v>2025</v>
      </c>
      <c r="B12" s="4">
        <v>45839</v>
      </c>
      <c r="C12" s="4">
        <v>45930</v>
      </c>
      <c r="D12" s="5" t="s">
        <v>267</v>
      </c>
      <c r="E12" s="3" t="s">
        <v>78</v>
      </c>
      <c r="F12" s="3" t="s">
        <v>272</v>
      </c>
      <c r="G12" s="6" t="s">
        <v>282</v>
      </c>
      <c r="H12" s="3" t="s">
        <v>274</v>
      </c>
      <c r="I12" s="8" t="s">
        <v>283</v>
      </c>
      <c r="J12" s="6" t="s">
        <v>297</v>
      </c>
      <c r="K12" s="11" t="s">
        <v>292</v>
      </c>
      <c r="L12" s="4">
        <v>45737</v>
      </c>
      <c r="M12" s="6" t="s">
        <v>298</v>
      </c>
      <c r="N12" s="3" t="s">
        <v>301</v>
      </c>
      <c r="O12" s="3" t="s">
        <v>301</v>
      </c>
      <c r="P12" s="13" t="s">
        <v>302</v>
      </c>
      <c r="Q12" s="13">
        <v>3</v>
      </c>
      <c r="R12" s="3" t="s">
        <v>317</v>
      </c>
      <c r="S12" s="3">
        <v>0</v>
      </c>
      <c r="T12" s="3" t="s">
        <v>318</v>
      </c>
      <c r="U12" s="3" t="s">
        <v>317</v>
      </c>
      <c r="V12" s="6" t="s">
        <v>322</v>
      </c>
      <c r="W12" s="6" t="s">
        <v>325</v>
      </c>
      <c r="X12" s="3" t="s">
        <v>326</v>
      </c>
      <c r="Y12" s="3" t="s">
        <v>326</v>
      </c>
      <c r="Z12" s="3">
        <v>1</v>
      </c>
      <c r="AA12" s="3">
        <v>1</v>
      </c>
      <c r="AB12" s="16" t="s">
        <v>327</v>
      </c>
      <c r="AC12" s="17" t="s">
        <v>311</v>
      </c>
      <c r="AD12" s="4">
        <v>45940</v>
      </c>
    </row>
    <row r="13" spans="1:31" ht="150" x14ac:dyDescent="0.25">
      <c r="A13" s="3">
        <v>2025</v>
      </c>
      <c r="B13" s="4">
        <v>45839</v>
      </c>
      <c r="C13" s="4">
        <v>45930</v>
      </c>
      <c r="D13" s="5" t="s">
        <v>268</v>
      </c>
      <c r="E13" s="3" t="s">
        <v>78</v>
      </c>
      <c r="F13" s="3" t="s">
        <v>272</v>
      </c>
      <c r="G13" s="6" t="s">
        <v>284</v>
      </c>
      <c r="H13" s="3" t="s">
        <v>274</v>
      </c>
      <c r="I13" s="8" t="s">
        <v>285</v>
      </c>
      <c r="J13" s="6" t="s">
        <v>299</v>
      </c>
      <c r="K13" s="11" t="s">
        <v>292</v>
      </c>
      <c r="L13" s="4">
        <v>45737</v>
      </c>
      <c r="M13" s="3" t="s">
        <v>293</v>
      </c>
      <c r="N13" s="3" t="s">
        <v>301</v>
      </c>
      <c r="O13" s="3" t="s">
        <v>301</v>
      </c>
      <c r="P13" s="3" t="s">
        <v>302</v>
      </c>
      <c r="Q13" s="3">
        <v>1</v>
      </c>
      <c r="R13" s="3" t="s">
        <v>317</v>
      </c>
      <c r="S13" s="3">
        <v>0</v>
      </c>
      <c r="T13" s="3" t="s">
        <v>318</v>
      </c>
      <c r="U13" s="3" t="s">
        <v>317</v>
      </c>
      <c r="V13" s="15" t="s">
        <v>323</v>
      </c>
      <c r="W13" s="6" t="s">
        <v>325</v>
      </c>
      <c r="X13" s="3" t="s">
        <v>326</v>
      </c>
      <c r="Y13" s="3" t="s">
        <v>326</v>
      </c>
      <c r="Z13" s="3">
        <v>1</v>
      </c>
      <c r="AA13" s="3">
        <v>1</v>
      </c>
      <c r="AB13" s="16" t="s">
        <v>327</v>
      </c>
      <c r="AC13" s="17" t="s">
        <v>328</v>
      </c>
      <c r="AD13" s="4">
        <v>45940</v>
      </c>
    </row>
    <row r="14" spans="1:31" ht="135" x14ac:dyDescent="0.25">
      <c r="A14" s="3">
        <v>2025</v>
      </c>
      <c r="B14" s="4">
        <v>45839</v>
      </c>
      <c r="C14" s="4">
        <v>45930</v>
      </c>
      <c r="D14" s="5" t="s">
        <v>269</v>
      </c>
      <c r="E14" s="3" t="s">
        <v>78</v>
      </c>
      <c r="F14" s="3" t="s">
        <v>272</v>
      </c>
      <c r="G14" s="6" t="s">
        <v>286</v>
      </c>
      <c r="H14" s="3" t="s">
        <v>274</v>
      </c>
      <c r="I14" s="5" t="s">
        <v>287</v>
      </c>
      <c r="J14" s="12" t="s">
        <v>300</v>
      </c>
      <c r="K14" s="11" t="s">
        <v>292</v>
      </c>
      <c r="L14" s="4">
        <v>45372</v>
      </c>
      <c r="M14" s="3" t="s">
        <v>293</v>
      </c>
      <c r="N14" s="3" t="s">
        <v>301</v>
      </c>
      <c r="O14" s="3" t="s">
        <v>303</v>
      </c>
      <c r="P14" s="3" t="s">
        <v>304</v>
      </c>
      <c r="Q14" s="3">
        <v>1</v>
      </c>
      <c r="R14" s="3" t="s">
        <v>317</v>
      </c>
      <c r="S14" s="3">
        <v>0</v>
      </c>
      <c r="T14" s="3" t="s">
        <v>318</v>
      </c>
      <c r="U14" s="3" t="s">
        <v>317</v>
      </c>
      <c r="V14" s="6" t="s">
        <v>324</v>
      </c>
      <c r="W14" s="6" t="s">
        <v>325</v>
      </c>
      <c r="X14" s="3" t="s">
        <v>326</v>
      </c>
      <c r="Y14" s="3" t="s">
        <v>326</v>
      </c>
      <c r="Z14" s="3">
        <v>1</v>
      </c>
      <c r="AA14" s="3">
        <v>1</v>
      </c>
      <c r="AB14" s="16" t="s">
        <v>327</v>
      </c>
      <c r="AC14" s="17" t="s">
        <v>328</v>
      </c>
      <c r="AD14" s="4">
        <v>45940</v>
      </c>
    </row>
    <row r="15" spans="1:31" ht="90" x14ac:dyDescent="0.25">
      <c r="A15" s="3">
        <v>2025</v>
      </c>
      <c r="B15" s="4">
        <v>45839</v>
      </c>
      <c r="C15" s="4">
        <v>45930</v>
      </c>
      <c r="D15" s="5" t="s">
        <v>270</v>
      </c>
      <c r="E15" s="3" t="s">
        <v>78</v>
      </c>
      <c r="F15" s="3" t="s">
        <v>272</v>
      </c>
      <c r="G15" s="6" t="s">
        <v>288</v>
      </c>
      <c r="H15" s="3" t="s">
        <v>274</v>
      </c>
      <c r="I15" s="5" t="s">
        <v>289</v>
      </c>
      <c r="J15" s="12" t="s">
        <v>300</v>
      </c>
      <c r="K15" s="11" t="s">
        <v>292</v>
      </c>
      <c r="L15" s="4">
        <v>45737</v>
      </c>
      <c r="M15" s="3" t="s">
        <v>293</v>
      </c>
      <c r="N15" s="3" t="s">
        <v>305</v>
      </c>
      <c r="O15" s="3" t="s">
        <v>306</v>
      </c>
      <c r="P15" s="3" t="s">
        <v>302</v>
      </c>
      <c r="Q15" s="3">
        <v>1</v>
      </c>
      <c r="R15" s="3" t="s">
        <v>317</v>
      </c>
      <c r="S15" s="3">
        <v>0</v>
      </c>
      <c r="T15" s="3" t="s">
        <v>318</v>
      </c>
      <c r="U15" s="3" t="s">
        <v>317</v>
      </c>
      <c r="V15" s="15" t="s">
        <v>323</v>
      </c>
      <c r="W15" s="6" t="s">
        <v>325</v>
      </c>
      <c r="X15" s="3" t="s">
        <v>326</v>
      </c>
      <c r="Y15" s="3" t="s">
        <v>326</v>
      </c>
      <c r="Z15" s="3">
        <v>1</v>
      </c>
      <c r="AA15" s="3">
        <v>1</v>
      </c>
      <c r="AB15" s="16" t="s">
        <v>327</v>
      </c>
      <c r="AC15" s="17" t="s">
        <v>328</v>
      </c>
      <c r="AD15" s="4">
        <v>45940</v>
      </c>
    </row>
    <row r="16" spans="1:31" ht="90" x14ac:dyDescent="0.25">
      <c r="A16" s="3">
        <v>2025</v>
      </c>
      <c r="B16" s="4">
        <v>45839</v>
      </c>
      <c r="C16" s="4">
        <v>45930</v>
      </c>
      <c r="D16" s="5" t="s">
        <v>271</v>
      </c>
      <c r="E16" s="3" t="s">
        <v>78</v>
      </c>
      <c r="F16" s="3" t="s">
        <v>272</v>
      </c>
      <c r="G16" s="6" t="s">
        <v>290</v>
      </c>
      <c r="H16" s="3" t="s">
        <v>274</v>
      </c>
      <c r="I16" s="5" t="s">
        <v>289</v>
      </c>
      <c r="J16" s="12" t="s">
        <v>300</v>
      </c>
      <c r="K16" s="11" t="s">
        <v>292</v>
      </c>
      <c r="L16" s="4">
        <v>45737</v>
      </c>
      <c r="M16" s="3" t="s">
        <v>293</v>
      </c>
      <c r="N16" s="3" t="s">
        <v>307</v>
      </c>
      <c r="O16" s="3" t="s">
        <v>306</v>
      </c>
      <c r="P16" s="3" t="s">
        <v>302</v>
      </c>
      <c r="Q16" s="3">
        <v>1</v>
      </c>
      <c r="R16" s="3" t="s">
        <v>317</v>
      </c>
      <c r="S16" s="3">
        <v>0</v>
      </c>
      <c r="T16" s="3" t="s">
        <v>318</v>
      </c>
      <c r="U16" s="3" t="s">
        <v>317</v>
      </c>
      <c r="V16" s="15" t="s">
        <v>323</v>
      </c>
      <c r="W16" s="6" t="s">
        <v>325</v>
      </c>
      <c r="X16" s="3" t="s">
        <v>326</v>
      </c>
      <c r="Y16" s="3" t="s">
        <v>326</v>
      </c>
      <c r="Z16" s="3">
        <v>1</v>
      </c>
      <c r="AA16" s="3">
        <v>1</v>
      </c>
      <c r="AB16" s="16" t="s">
        <v>327</v>
      </c>
      <c r="AC16" s="17" t="s">
        <v>328</v>
      </c>
      <c r="AD16" s="4">
        <v>45940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AB8"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v>7471160531</v>
      </c>
      <c r="C4" s="14" t="s">
        <v>315</v>
      </c>
      <c r="D4" s="3" t="s">
        <v>123</v>
      </c>
      <c r="E4" s="3" t="s">
        <v>309</v>
      </c>
      <c r="F4" s="3">
        <v>5</v>
      </c>
      <c r="H4" s="3" t="s">
        <v>146</v>
      </c>
      <c r="I4" s="3" t="s">
        <v>312</v>
      </c>
      <c r="J4" s="3">
        <v>1</v>
      </c>
      <c r="K4" s="3" t="s">
        <v>313</v>
      </c>
      <c r="L4" s="3">
        <v>29</v>
      </c>
      <c r="M4" s="3" t="s">
        <v>314</v>
      </c>
      <c r="N4" s="3">
        <v>12</v>
      </c>
      <c r="O4" s="3" t="s">
        <v>207</v>
      </c>
      <c r="P4" s="3">
        <v>39090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308</v>
      </c>
      <c r="C4" s="3" t="s">
        <v>123</v>
      </c>
      <c r="D4" s="3" t="s">
        <v>309</v>
      </c>
      <c r="E4" s="3">
        <v>5</v>
      </c>
      <c r="G4" s="3" t="s">
        <v>146</v>
      </c>
      <c r="H4" s="3" t="s">
        <v>312</v>
      </c>
      <c r="I4" s="3">
        <v>1</v>
      </c>
      <c r="J4" s="3" t="s">
        <v>313</v>
      </c>
      <c r="K4" s="3">
        <v>29</v>
      </c>
      <c r="L4" s="3" t="s">
        <v>314</v>
      </c>
      <c r="M4" s="3">
        <v>12</v>
      </c>
      <c r="N4" s="3" t="s">
        <v>207</v>
      </c>
      <c r="O4" s="3">
        <v>39090</v>
      </c>
      <c r="Q4" s="3">
        <v>7471160531</v>
      </c>
      <c r="R4" s="14" t="s">
        <v>315</v>
      </c>
      <c r="S4" s="3" t="s">
        <v>316</v>
      </c>
    </row>
    <row r="5" spans="1:19" x14ac:dyDescent="0.25">
      <c r="A5" s="3">
        <v>2</v>
      </c>
      <c r="B5" s="3" t="s">
        <v>310</v>
      </c>
      <c r="C5" s="3" t="s">
        <v>123</v>
      </c>
      <c r="D5" s="3" t="s">
        <v>309</v>
      </c>
      <c r="E5" s="3">
        <v>5</v>
      </c>
      <c r="G5" s="3" t="s">
        <v>146</v>
      </c>
      <c r="H5" s="3" t="s">
        <v>312</v>
      </c>
      <c r="I5" s="3">
        <v>1</v>
      </c>
      <c r="J5" s="3" t="s">
        <v>313</v>
      </c>
      <c r="K5" s="3">
        <v>29</v>
      </c>
      <c r="L5" s="3" t="s">
        <v>314</v>
      </c>
      <c r="M5" s="3">
        <v>12</v>
      </c>
      <c r="N5" s="3" t="s">
        <v>207</v>
      </c>
      <c r="O5" s="3">
        <v>39090</v>
      </c>
      <c r="Q5" s="3">
        <v>7471160531</v>
      </c>
      <c r="R5" s="14" t="s">
        <v>315</v>
      </c>
      <c r="S5" s="3" t="s">
        <v>316</v>
      </c>
    </row>
    <row r="6" spans="1:19" x14ac:dyDescent="0.25">
      <c r="A6" s="3">
        <v>3</v>
      </c>
      <c r="B6" s="3" t="s">
        <v>311</v>
      </c>
      <c r="C6" s="3" t="s">
        <v>123</v>
      </c>
      <c r="D6" s="3" t="s">
        <v>309</v>
      </c>
      <c r="E6" s="3">
        <v>5</v>
      </c>
      <c r="G6" s="3" t="s">
        <v>146</v>
      </c>
      <c r="H6" s="3" t="s">
        <v>312</v>
      </c>
      <c r="I6" s="3">
        <v>1</v>
      </c>
      <c r="J6" s="3" t="s">
        <v>313</v>
      </c>
      <c r="K6" s="3">
        <v>29</v>
      </c>
      <c r="L6" s="3" t="s">
        <v>314</v>
      </c>
      <c r="M6" s="3">
        <v>12</v>
      </c>
      <c r="N6" s="3" t="s">
        <v>207</v>
      </c>
      <c r="O6" s="3">
        <v>39090</v>
      </c>
      <c r="Q6" s="3">
        <v>7471160531</v>
      </c>
      <c r="R6" s="14" t="s">
        <v>315</v>
      </c>
      <c r="S6" s="3" t="s">
        <v>316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3">
        <v>7471160531</v>
      </c>
      <c r="C4" s="14" t="s">
        <v>315</v>
      </c>
      <c r="D4" s="3" t="s">
        <v>123</v>
      </c>
      <c r="E4" s="3" t="s">
        <v>309</v>
      </c>
      <c r="F4" s="3">
        <v>5</v>
      </c>
      <c r="H4" s="3" t="s">
        <v>146</v>
      </c>
      <c r="I4" s="3" t="s">
        <v>312</v>
      </c>
      <c r="J4" s="3">
        <v>1</v>
      </c>
      <c r="K4" s="3" t="s">
        <v>313</v>
      </c>
      <c r="L4" s="3">
        <v>29</v>
      </c>
      <c r="M4" s="3" t="s">
        <v>314</v>
      </c>
      <c r="N4" s="3">
        <v>12</v>
      </c>
      <c r="O4" s="3" t="s">
        <v>207</v>
      </c>
      <c r="P4" s="3">
        <v>39090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cp:lastModifiedBy>
  <dcterms:created xsi:type="dcterms:W3CDTF">2025-10-03T15:20:10Z</dcterms:created>
  <dcterms:modified xsi:type="dcterms:W3CDTF">2025-10-10T13:47:17Z</dcterms:modified>
</cp:coreProperties>
</file>