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SERVICIOS ESCOLARE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<sst xmlns="http://schemas.openxmlformats.org/spreadsheetml/2006/main" count="707" uniqueCount="333">
  <si>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</si>
  <si>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</si>
  <si>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</si>
  <si>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</si>
  <si>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</si>
  <si>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</si>
  <si>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</si>
  <si>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</si>
  <si>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</si>
  <si>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</si>
  <si>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</si>
  <si>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</si>
  <si>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</si>
  <si>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</si>
  <si>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</si>
  <si>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</si>
  <si>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</si>
  <si>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</si>
  <si>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</si>
  <si>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</si>
  <si>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</si>
  <si>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</si>
  <si>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</si>
  <si>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</si>
  <si>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</si>
  <si>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</si>
  <si>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</si>
  <si>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</si>
  <si>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</si>
  <si>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</si>
  <si>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</si>
  <si>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</si>
  <si>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</si>
  <si>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</si>
  <si>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</si>
  <si>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</si>
  <si>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</si>
  <si>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</si>
  <si>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</si>
  <si>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</si>
  <si>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</si>
  <si>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</si>
  <si>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</si>
  <si>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</si>
  <si>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</si>
  <si>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</si>
  <si>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</si>
  <si>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</si>
  <si>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</si>
  <si>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</si>
  <si>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</si>
  <si>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</si>
  <si>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</si>
  <si>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</si>
  <si>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</si>
  <si>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</si>
  <si>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</si>
  <si>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</si>
  <si>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</si>
  <si>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</si>
  <si>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</si>
  <si>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</si>
  <si>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</si>
  <si>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</si>
  <si>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</si>
  <si>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</si>
  <si>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</si>
  <si>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</si>
  <si>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</si>
  <si>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</si>
  <si>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</si>
  <si>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</si>
  <si>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</si>
  <si>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</si>
  <si>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</si>
  <si>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</si>
  <si>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</si>
  <si>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454BB4E20977E0EB6B88B44164B1A7EA</t>
  </si>
  <si>
    <t>2025</t>
  </si>
  <si>
    <t>01/07/2025</t>
  </si>
  <si>
    <t>30/09/2025</t>
  </si>
  <si>
    <t>Internacionalización y Centro de Idiomas</t>
  </si>
  <si>
    <t>Directo</t>
  </si>
  <si>
    <t>alumnos de 8 años en adelante</t>
  </si>
  <si>
    <t>Clases de inglés y frances a alumnosy ciudadanía en general  de 8 años en adelante</t>
  </si>
  <si>
    <t>presencial</t>
  </si>
  <si>
    <t>1.-Realizar el pago de los cursos, en tiempo y forma</t>
  </si>
  <si>
    <t>Elaborar solicitud correspondiente</t>
  </si>
  <si>
    <t>https://utcgg.edu.mx/centro-de-idiomas/</t>
  </si>
  <si>
    <t>01/12/2024</t>
  </si>
  <si>
    <t>al momento de la solicitud</t>
  </si>
  <si>
    <t>3 días</t>
  </si>
  <si>
    <t>2 días</t>
  </si>
  <si>
    <t>ND</t>
  </si>
  <si>
    <t>23747649</t>
  </si>
  <si>
    <t>$400.00 mensuales, 200.00 pesos a los alumnos de Movilidad Francesa Mexprotec, Se determina derivado a los gastos que genera el mismo centro de idiomas, Caja general de la Dirección de Administración y Finanzas, de la Universidad Tecnológica de la Costa Grande De Guerrero</t>
  </si>
  <si>
    <t>Reglamento de Educación Continua y Servicios al Sector Productivo de la Universidad Tecnológica de la Costa Grande, Art. 28 y 30</t>
  </si>
  <si>
    <t>Caja general de la Dirección de Administración y Finanzas, de la Universidad Tecnológica de la Costa Grande De Guerrero</t>
  </si>
  <si>
    <t>https://drive.google.com/file/d/1zQ1yb5V7wGGuoqyMTDl9y2i2l9sbhmbQ/view</t>
  </si>
  <si>
    <t>https://utcgg.edu.mx/buzon/</t>
  </si>
  <si>
    <t>EXPEDIENTE Y SOLICITUD</t>
  </si>
  <si>
    <t>https://catalogonacional.gob.mx/Buscador?Tem=5275</t>
  </si>
  <si>
    <t>21/10/2025</t>
  </si>
  <si>
    <t>El centro de idiomas es un servicio de enseñanza de inglés y francés para toda la sociedad en general.</t>
  </si>
  <si>
    <t>F5AB13BF541D596644466704D1CF3879</t>
  </si>
  <si>
    <t>Departamento de Educación Continua</t>
  </si>
  <si>
    <t>Alumnos, Egresados y Sociedad en General</t>
  </si>
  <si>
    <t>Servicio de capacitación, Servicio de evaluación y certificación de competencias</t>
  </si>
  <si>
    <t>1.-Fotografía en formato electrónico con dimenciones de una foto tamaño infantil 2.- ficha de depósito.</t>
  </si>
  <si>
    <t>Solicitud de servicio, firma de contrato,  fotocopia de la curp y credencial de elector</t>
  </si>
  <si>
    <t>http://www.utcgg.edu.mx/docentes/educacion-continua</t>
  </si>
  <si>
    <t>3 días hábiles</t>
  </si>
  <si>
    <t>23747650</t>
  </si>
  <si>
    <t>de $1,000.00 a $4,000.00, Se determinan derivado de los gastos que se generan, Caja general de la Dirección de Administración y Finanzas, de la Universidad Tecnológica de la Costa Grande De Guerrero</t>
  </si>
  <si>
    <t>Reglamento de Educación Continua</t>
  </si>
  <si>
    <t>Se ofrecen los servicios de acuerdo a las convocatorias internas de la Institución o en todo caso externas en especificas certificaciones.</t>
  </si>
  <si>
    <t>C2219A6787BBD33D75614778F28E81E9</t>
  </si>
  <si>
    <t>Capacitación utcgg</t>
  </si>
  <si>
    <t>Alumnos y Empresarios</t>
  </si>
  <si>
    <t>1.- Realizar el pago del costo de la capacitación en tiempo y forma para apartar su espacio</t>
  </si>
  <si>
    <t>1 día hábil</t>
  </si>
  <si>
    <t>23747651</t>
  </si>
  <si>
    <t>rangos de $1000 a $4000.- dependiendo del nivel de competencia,Caja general de la Dirección de Administración y Finanzas, de la Universidad Tecnológica de la Costa Grande De Guerrero</t>
  </si>
  <si>
    <t>Se ofrecen gratuitas para el personal de la Universidad.</t>
  </si>
  <si>
    <t>01CB3C462FD6B9D2C5AC0702A36355C2</t>
  </si>
  <si>
    <t>Incubadora Empresari...</t>
  </si>
  <si>
    <t>Usuarios de la Comunidad universitaria y público en general.</t>
  </si>
  <si>
    <t>Brindar asesorías y consultoría en las áreas del mercado, diseño industrial, diseño gráfico, administración, juridico legal, y finanzas, con el objeto de incubar una empresa</t>
  </si>
  <si>
    <t>1.- Brindar asesorías y consultoría en las áreas del mercado, diseño industrial, diseño gráfico, administración, juridico legal, y finanzas, con el objeto de incubar una empresa</t>
  </si>
  <si>
    <t>Solicitud correspondiente del servicio requerido.</t>
  </si>
  <si>
    <t>https://utcgg.edu.mx/incubadora/</t>
  </si>
  <si>
    <t>7 días hábiles</t>
  </si>
  <si>
    <t>23747647</t>
  </si>
  <si>
    <t>$6000.-, Gastos de operación, Caja general de la Dirección de Administración y Finanzas, de la Universidad Tecnológica de la Costa Grande De Guerrero</t>
  </si>
  <si>
    <t>Decreto 779 por el que se crea la Universidad Tecnológica de la Costa Grande de Guerrero, art. 4 fracción VIII, Reglamento de Educación Continua y Servicios del Sector Productivo de la Universidad Tecnológica de la Costa Grande de Guerrero, Art. 30</t>
  </si>
  <si>
    <t>Incubadora Empresarial</t>
  </si>
  <si>
    <t>Se presenta el servicio cuando existen convocatorias para ello</t>
  </si>
  <si>
    <t>F7E68A0549067BCB4BD3D17D05EB2F1F</t>
  </si>
  <si>
    <t>Biblioteca</t>
  </si>
  <si>
    <t>usuarios externos e internos,Comunidad universitaria y público en general.</t>
  </si>
  <si>
    <t>Otorgar prestamos de libro en sala,consulta en sala, prestamos a domicilio y sala de computo e internet</t>
  </si>
  <si>
    <t>1.-Ser alumnos, docentes o administrativo de esta institución presentar 2.-credencial de la institución, 3.- usuarios externos crencial oficial con fotografía</t>
  </si>
  <si>
    <t>Presentar credencial de la Universidad o Ine para el caso de los alumnos de nuevo ingreso</t>
  </si>
  <si>
    <t>http://www.utcgg.edu.mx/alumnos/biblioteca/</t>
  </si>
  <si>
    <t>23747648</t>
  </si>
  <si>
    <t>multas por atraso  en la entrega de libros $14.00 más $8.00 por día de atraso, Determinado por la dirección de Administración y Finanzas, de la Universidad Tecnológica de la Costa Grande de Guerrero, donde se realiza el pago</t>
  </si>
  <si>
    <t>Reglamento de Biblioteca</t>
  </si>
  <si>
    <t>https://drive.google.com/file/d/1B8WO9FIbVnGltRpT_4kqnPanWEg0aF4k/view</t>
  </si>
  <si>
    <t>Es un servicio de biblioteca abierta para toda la comunidad universitaria con acceso abierto al público en general.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</si>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</sst>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D2" workbookViewId="0">
      <selection activeCell="AD10" sqref="A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140625" bestFit="1" customWidth="1"/>
    <col min="7" max="7" width="75.85546875" bestFit="1" customWidth="1"/>
    <col min="8" max="8" width="143.42578125" bestFit="1" customWidth="1"/>
    <col min="9" max="9" width="19.5703125" bestFit="1" customWidth="1"/>
    <col min="10" max="10" width="146.140625" bestFit="1" customWidth="1"/>
    <col min="11" max="11" width="76.7109375" bestFit="1" customWidth="1"/>
    <col min="12" max="12" width="59.85546875" bestFit="1" customWidth="1"/>
    <col min="13" max="13" width="104" bestFit="1" customWidth="1"/>
    <col min="14" max="14" width="23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37.7109375" bestFit="1" customWidth="1"/>
    <col min="21" max="21" width="211.140625" bestFit="1" customWidth="1"/>
    <col min="22" max="22" width="103" bestFit="1" customWidth="1"/>
    <col min="23" max="23" width="66.1406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14.42578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93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100</v>
      </c>
      <c r="AA8" s="3" t="s">
        <v>94</v>
      </c>
      <c r="AB8" s="3" t="s">
        <v>94</v>
      </c>
      <c r="AC8" s="3" t="s">
        <v>101</v>
      </c>
      <c r="AD8" s="3" t="s">
        <v>81</v>
      </c>
      <c r="AE8" s="3" t="s">
        <v>102</v>
      </c>
      <c r="AF8" s="3" t="s">
        <v>103</v>
      </c>
    </row>
    <row r="9" spans="1:32" ht="4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106</v>
      </c>
      <c r="H9" s="3" t="s">
        <v>107</v>
      </c>
      <c r="I9" s="3" t="s">
        <v>85</v>
      </c>
      <c r="J9" s="3" t="s">
        <v>108</v>
      </c>
      <c r="K9" s="3" t="s">
        <v>109</v>
      </c>
      <c r="L9" s="3" t="s">
        <v>110</v>
      </c>
      <c r="M9" s="3" t="s">
        <v>89</v>
      </c>
      <c r="N9" s="3" t="s">
        <v>111</v>
      </c>
      <c r="O9" s="3" t="s">
        <v>91</v>
      </c>
      <c r="P9" s="3" t="s">
        <v>92</v>
      </c>
      <c r="Q9" s="3" t="s">
        <v>93</v>
      </c>
      <c r="R9" s="3" t="s">
        <v>112</v>
      </c>
      <c r="S9" s="3" t="s">
        <v>93</v>
      </c>
      <c r="T9" s="3" t="s">
        <v>113</v>
      </c>
      <c r="U9" s="3" t="s">
        <v>114</v>
      </c>
      <c r="V9" s="3" t="s">
        <v>97</v>
      </c>
      <c r="W9" s="3" t="s">
        <v>98</v>
      </c>
      <c r="X9" s="3" t="s">
        <v>99</v>
      </c>
      <c r="Y9" s="3" t="s">
        <v>100</v>
      </c>
      <c r="Z9" s="3" t="s">
        <v>100</v>
      </c>
      <c r="AA9" s="3" t="s">
        <v>112</v>
      </c>
      <c r="AB9" s="3" t="s">
        <v>112</v>
      </c>
      <c r="AC9" s="3" t="s">
        <v>101</v>
      </c>
      <c r="AD9" s="3" t="s">
        <v>105</v>
      </c>
      <c r="AE9" s="3" t="s">
        <v>102</v>
      </c>
      <c r="AF9" s="3" t="s">
        <v>115</v>
      </c>
    </row>
    <row r="10" spans="1:32" ht="45" customHeight="1" x14ac:dyDescent="0.25">
      <c r="A10" s="3" t="s">
        <v>116</v>
      </c>
      <c r="B10" s="3" t="s">
        <v>78</v>
      </c>
      <c r="C10" s="3" t="s">
        <v>79</v>
      </c>
      <c r="D10" s="3" t="s">
        <v>80</v>
      </c>
      <c r="E10" s="3" t="s">
        <v>117</v>
      </c>
      <c r="F10" s="3" t="s">
        <v>82</v>
      </c>
      <c r="G10" s="3" t="s">
        <v>118</v>
      </c>
      <c r="H10" s="3" t="s">
        <v>107</v>
      </c>
      <c r="I10" s="3" t="s">
        <v>85</v>
      </c>
      <c r="J10" s="3" t="s">
        <v>119</v>
      </c>
      <c r="K10" s="3" t="s">
        <v>109</v>
      </c>
      <c r="L10" s="3" t="s">
        <v>110</v>
      </c>
      <c r="M10" s="3" t="s">
        <v>89</v>
      </c>
      <c r="N10" s="3" t="s">
        <v>120</v>
      </c>
      <c r="O10" s="3" t="s">
        <v>91</v>
      </c>
      <c r="P10" s="3" t="s">
        <v>92</v>
      </c>
      <c r="Q10" s="3" t="s">
        <v>93</v>
      </c>
      <c r="R10" s="3" t="s">
        <v>121</v>
      </c>
      <c r="S10" s="3" t="s">
        <v>93</v>
      </c>
      <c r="T10" s="3" t="s">
        <v>122</v>
      </c>
      <c r="U10" s="3" t="s">
        <v>114</v>
      </c>
      <c r="V10" s="3" t="s">
        <v>97</v>
      </c>
      <c r="W10" s="3" t="s">
        <v>98</v>
      </c>
      <c r="X10" s="3" t="s">
        <v>99</v>
      </c>
      <c r="Y10" s="3" t="s">
        <v>100</v>
      </c>
      <c r="Z10" s="3" t="s">
        <v>100</v>
      </c>
      <c r="AA10" s="3" t="s">
        <v>121</v>
      </c>
      <c r="AB10" s="3" t="s">
        <v>121</v>
      </c>
      <c r="AC10" s="3" t="s">
        <v>101</v>
      </c>
      <c r="AD10" s="3" t="s">
        <v>117</v>
      </c>
      <c r="AE10" s="3" t="s">
        <v>102</v>
      </c>
      <c r="AF10" s="3" t="s">
        <v>123</v>
      </c>
    </row>
    <row r="11" spans="1:32" ht="45" customHeight="1" x14ac:dyDescent="0.25">
      <c r="A11" s="3" t="s">
        <v>124</v>
      </c>
      <c r="B11" s="3" t="s">
        <v>78</v>
      </c>
      <c r="C11" s="3" t="s">
        <v>79</v>
      </c>
      <c r="D11" s="3" t="s">
        <v>80</v>
      </c>
      <c r="E11" s="3" t="s">
        <v>125</v>
      </c>
      <c r="F11" s="3" t="s">
        <v>82</v>
      </c>
      <c r="G11" s="3" t="s">
        <v>126</v>
      </c>
      <c r="H11" s="3" t="s">
        <v>127</v>
      </c>
      <c r="I11" s="3" t="s">
        <v>85</v>
      </c>
      <c r="J11" s="3" t="s">
        <v>128</v>
      </c>
      <c r="K11" s="3" t="s">
        <v>129</v>
      </c>
      <c r="L11" s="3" t="s">
        <v>130</v>
      </c>
      <c r="M11" s="3" t="s">
        <v>89</v>
      </c>
      <c r="N11" s="3" t="s">
        <v>131</v>
      </c>
      <c r="O11" s="3" t="s">
        <v>91</v>
      </c>
      <c r="P11" s="3" t="s">
        <v>92</v>
      </c>
      <c r="Q11" s="3" t="s">
        <v>93</v>
      </c>
      <c r="R11" s="3" t="s">
        <v>132</v>
      </c>
      <c r="S11" s="3" t="s">
        <v>93</v>
      </c>
      <c r="T11" s="3" t="s">
        <v>133</v>
      </c>
      <c r="U11" s="3" t="s">
        <v>134</v>
      </c>
      <c r="V11" s="3" t="s">
        <v>97</v>
      </c>
      <c r="W11" s="3" t="s">
        <v>98</v>
      </c>
      <c r="X11" s="3" t="s">
        <v>99</v>
      </c>
      <c r="Y11" s="3" t="s">
        <v>100</v>
      </c>
      <c r="Z11" s="3" t="s">
        <v>100</v>
      </c>
      <c r="AA11" s="3" t="s">
        <v>132</v>
      </c>
      <c r="AB11" s="3" t="s">
        <v>132</v>
      </c>
      <c r="AC11" s="3" t="s">
        <v>101</v>
      </c>
      <c r="AD11" s="3" t="s">
        <v>135</v>
      </c>
      <c r="AE11" s="3" t="s">
        <v>102</v>
      </c>
      <c r="AF11" s="3" t="s">
        <v>136</v>
      </c>
    </row>
    <row r="12" spans="1:32" ht="45" customHeight="1" x14ac:dyDescent="0.25">
      <c r="A12" s="3" t="s">
        <v>137</v>
      </c>
      <c r="B12" s="3" t="s">
        <v>78</v>
      </c>
      <c r="C12" s="3" t="s">
        <v>79</v>
      </c>
      <c r="D12" s="3" t="s">
        <v>80</v>
      </c>
      <c r="E12" s="3" t="s">
        <v>138</v>
      </c>
      <c r="F12" s="3" t="s">
        <v>82</v>
      </c>
      <c r="G12" s="3" t="s">
        <v>139</v>
      </c>
      <c r="H12" s="3" t="s">
        <v>140</v>
      </c>
      <c r="I12" s="3" t="s">
        <v>85</v>
      </c>
      <c r="J12" s="3" t="s">
        <v>141</v>
      </c>
      <c r="K12" s="3" t="s">
        <v>142</v>
      </c>
      <c r="L12" s="3" t="s">
        <v>143</v>
      </c>
      <c r="M12" s="3" t="s">
        <v>89</v>
      </c>
      <c r="N12" s="3" t="s">
        <v>90</v>
      </c>
      <c r="O12" s="3" t="s">
        <v>91</v>
      </c>
      <c r="P12" s="3" t="s">
        <v>92</v>
      </c>
      <c r="Q12" s="3" t="s">
        <v>93</v>
      </c>
      <c r="R12" s="3" t="s">
        <v>144</v>
      </c>
      <c r="S12" s="3" t="s">
        <v>93</v>
      </c>
      <c r="T12" s="3" t="s">
        <v>145</v>
      </c>
      <c r="U12" s="3" t="s">
        <v>146</v>
      </c>
      <c r="V12" s="3" t="s">
        <v>97</v>
      </c>
      <c r="W12" s="3" t="s">
        <v>147</v>
      </c>
      <c r="X12" s="3" t="s">
        <v>99</v>
      </c>
      <c r="Y12" s="3" t="s">
        <v>100</v>
      </c>
      <c r="Z12" s="3" t="s">
        <v>100</v>
      </c>
      <c r="AA12" s="3" t="s">
        <v>144</v>
      </c>
      <c r="AB12" s="3" t="s">
        <v>144</v>
      </c>
      <c r="AC12" s="3" t="s">
        <v>101</v>
      </c>
      <c r="AD12" s="3" t="s">
        <v>138</v>
      </c>
      <c r="AE12" s="3" t="s">
        <v>102</v>
      </c>
      <c r="AF12" s="3" t="s">
        <v>148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2025-10-26T15:48:27Z</dcterms:created>
  <dcterms:modified xsi:type="dcterms:W3CDTF">2025-10-26T15:49:30Z</dcterms:modified>
</cp:coreProperties>
</file>