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<sst xmlns="http://schemas.openxmlformats.org/spreadsheetml/2006/main" count="158" uniqueCount="100">
  <si>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</si>
  <si>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</si>
  <si>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</si>
  <si>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</si>
  <si>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</si>
  <si>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</si>
  <si>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</si>
  <si>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</si>
  <si>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</si>
  <si>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</si>
  <si>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</si>
  <si>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</si>
  <si>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</si>
  <si>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</si>
  <si>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</si>
  <si>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</si>
  <si>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</si>
  <si>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</si>
  <si>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</si>
  <si>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</si>
  <si>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</si>
  <si>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</si>
  <si>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</si>
  <si>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</si>
  <si>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</si>
  <si>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</si>
  <si>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</si>
  <si>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</si>
  <si>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</si>
  <si>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</si>
  <si>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</si>
  <si>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</si>
  <si>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</si>
  <si>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</si>
  <si>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</si>
  <si>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</si>
  <si>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</si>
  <si>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</si>
  <si>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</si>
  <si>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</si>
  <si>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</si>
  <si>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</si>
  <si>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</si>
  <si>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</si>
  <si>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</si>
  <si>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</si>
  <si>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</si>
  <si>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</si>
  <si>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</si>
  <si>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</si>
  <si>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</si>
  <si>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</si>
  <si>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</si>
  <si>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</si>
  <si>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</si>
  <si>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</si>
  <si>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</si>
  <si>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</si>
  <si>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</si>
  <si>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</si>
  <si>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</si>
  <si>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</si>
  <si>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</si>
  <si>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</si>
  <si>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</si>
  <si>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</si>
  <si>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PRESENTACION ARTISTICA </t>
  </si>
  <si>
    <t xml:space="preserve">UNA PRESENTACION ARTISTICA EN VIVO </t>
  </si>
  <si>
    <t>http://i.guerrero.gob.mx/uploads/2017/03/DECRETO-DE-CREACION-OFA-2SEP2016.pdf</t>
  </si>
  <si>
    <t xml:space="preserve">MARCO ANTONIO </t>
  </si>
  <si>
    <t>CASTRO</t>
  </si>
  <si>
    <t>ALQUICIRA</t>
  </si>
  <si>
    <t>RODOLFO</t>
  </si>
  <si>
    <t>LOREDO</t>
  </si>
  <si>
    <t>SERRANO</t>
  </si>
  <si>
    <t>ELLA</t>
  </si>
  <si>
    <t>SHAMOYAN</t>
  </si>
  <si>
    <t>KOSSIAK</t>
  </si>
  <si>
    <t>DEPARTAMENTO DE RECURSOS HUMANOS Y GENERO</t>
  </si>
  <si>
    <t>Presentación artistica en Salón Jaguar Hotel Playa Suites en el tercer  trimestre julio-septiembre 2025</t>
  </si>
  <si>
    <t xml:space="preserve">PRESENTACION ARTISTICA COMO SOLISTA VIOLIN </t>
  </si>
  <si>
    <t xml:space="preserve">SERGUEY </t>
  </si>
  <si>
    <t xml:space="preserve">SAMVEL </t>
  </si>
  <si>
    <t xml:space="preserve">YURII </t>
  </si>
  <si>
    <t>KABLOTSKYI</t>
  </si>
  <si>
    <t>NO DATO</t>
  </si>
  <si>
    <t>JUAN CARLOS</t>
  </si>
  <si>
    <t>ALVAREZ</t>
  </si>
  <si>
    <t>LORENZANA</t>
  </si>
  <si>
    <t>PRESENTACION ARTISTICA COMO SOLISTA PERCUSIÓN</t>
  </si>
  <si>
    <t>PRESENTACION ARTISTICA MUSICO EXTRA PIANISTA</t>
  </si>
  <si>
    <t>https://transparencia.guerrero.gob.mx/wp-content/uploads/2025/10/OFA-015-JUAN-CARLOS-ALVAREZ-LORENZANApdf.pdf</t>
  </si>
  <si>
    <t>https://transparencia.guerrero.gob.mx/wp-content/uploads/2025/10/OFA-017-MARCO-ANTONIO-CASTRO-ALQUICIRA-1.pdf</t>
  </si>
  <si>
    <t>https://transparencia.guerrero.gob.mx/wp-content/uploads/2025/10/OFA-018-RODOLFO-LOREDO-SERRANO-2.pdf</t>
  </si>
  <si>
    <t>https://transparencia.guerrero.gob.mx/wp-content/uploads/2025/10/OFA-019-SAMVEL-BARSEGHYAN.pdf</t>
  </si>
  <si>
    <t>BARSEGHIAN</t>
  </si>
  <si>
    <t>PRESENTACION ARTISTICA COMO MUSICO EXTRA ARPISTA</t>
  </si>
  <si>
    <t>https://transparencia.guerrero.gob.mx/wp-content/uploads/2025/10/OFA-012-ELLA-SHAMOYAN.pdf</t>
  </si>
  <si>
    <t>https://transparencia.guerrero.gob.mx/wp-content/uploads/2025/10/OFA-013-SERGUEY-KOSSIAK-1.pdf</t>
  </si>
  <si>
    <t>https://transparencia.guerrero.gob.mx/wp-content/uploads/2025/10/OFA-014-YURII-KABLOTSKYI.pdf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</si>
</sst>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#,##0.00_ ;\-#,##0.00\ 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4" fillId="0" borderId="0" xfId="2" applyAlignment="1" applyProtection="1"/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guerrero.gob.mx/wp-content/uploads/2025/10/OFA-012-ELLA-SHAMOYAN.pdf" TargetMode="External"/><Relationship Id="rId7" Type="http://schemas.openxmlformats.org/officeDocument/2006/relationships/hyperlink" Target="https://transparencia.guerrero.gob.mx/wp-content/uploads/2025/10/OFA-014-YURII-KABLOTSKYI.pdf" TargetMode="External"/><Relationship Id="rId2" Type="http://schemas.openxmlformats.org/officeDocument/2006/relationships/hyperlink" Target="https://transparencia.guerrero.gob.mx/wp-content/uploads/2025/10/OFA-019-SAMVEL-BARSEGHYAN.pdf" TargetMode="External"/><Relationship Id="rId1" Type="http://schemas.openxmlformats.org/officeDocument/2006/relationships/hyperlink" Target="https://transparencia.guerrero.gob.mx/wp-content/uploads/2025/10/OFA-018-RODOLFO-LOREDO-SERRANO-2.pdf" TargetMode="External"/><Relationship Id="rId6" Type="http://schemas.openxmlformats.org/officeDocument/2006/relationships/hyperlink" Target="https://transparencia.guerrero.gob.mx/wp-content/uploads/2025/10/OFA-017-MARCO-ANTONIO-CASTRO-ALQUICIRA-1.pdf" TargetMode="External"/><Relationship Id="rId5" Type="http://schemas.openxmlformats.org/officeDocument/2006/relationships/hyperlink" Target="https://transparencia.guerrero.gob.mx/wp-content/uploads/2025/10/OFA-015-JUAN-CARLOS-ALVAREZ-LORENZANApdf.pdf" TargetMode="External"/><Relationship Id="rId4" Type="http://schemas.openxmlformats.org/officeDocument/2006/relationships/hyperlink" Target="https://transparencia.guerrero.gob.mx/wp-content/uploads/2025/10/OFA-013-SERGUEY-KOSSIAK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topLeftCell="S2" zoomScale="120" zoomScaleNormal="120" workbookViewId="0">
      <selection activeCell="V9" sqref="V9:V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3">
        <v>45839</v>
      </c>
      <c r="C8" s="3">
        <v>45930</v>
      </c>
      <c r="D8" t="s">
        <v>62</v>
      </c>
      <c r="E8" s="2">
        <v>33901.1</v>
      </c>
      <c r="F8" s="9" t="s">
        <v>75</v>
      </c>
      <c r="G8" s="9" t="s">
        <v>76</v>
      </c>
      <c r="H8" s="10" t="s">
        <v>85</v>
      </c>
      <c r="I8" t="s">
        <v>65</v>
      </c>
      <c r="J8">
        <v>12</v>
      </c>
      <c r="K8" s="5" t="s">
        <v>97</v>
      </c>
      <c r="L8" s="3">
        <v>45821</v>
      </c>
      <c r="M8" s="3">
        <v>45834</v>
      </c>
      <c r="N8" s="6" t="s">
        <v>66</v>
      </c>
      <c r="O8" s="7">
        <v>15750</v>
      </c>
      <c r="P8" s="7">
        <v>15015</v>
      </c>
      <c r="Q8" s="7">
        <v>15750</v>
      </c>
      <c r="R8" s="7">
        <v>15015</v>
      </c>
      <c r="S8" s="6" t="s">
        <v>67</v>
      </c>
      <c r="T8" s="5" t="s">
        <v>68</v>
      </c>
      <c r="U8" s="9" t="s">
        <v>78</v>
      </c>
      <c r="V8" s="3">
        <v>45959</v>
      </c>
      <c r="W8" s="9" t="s">
        <v>79</v>
      </c>
    </row>
    <row r="9" spans="1:23">
      <c r="A9">
        <v>2025</v>
      </c>
      <c r="B9" s="3">
        <v>45839</v>
      </c>
      <c r="C9" s="3">
        <v>45930</v>
      </c>
      <c r="D9" s="2" t="s">
        <v>62</v>
      </c>
      <c r="E9" s="4">
        <v>33901.1</v>
      </c>
      <c r="F9" s="4" t="s">
        <v>81</v>
      </c>
      <c r="G9" s="4" t="s">
        <v>77</v>
      </c>
      <c r="H9" s="4" t="s">
        <v>85</v>
      </c>
      <c r="I9" s="4" t="s">
        <v>64</v>
      </c>
      <c r="J9">
        <v>13</v>
      </c>
      <c r="K9" s="5" t="s">
        <v>98</v>
      </c>
      <c r="L9" s="3">
        <v>45809</v>
      </c>
      <c r="M9" s="3">
        <v>45820</v>
      </c>
      <c r="N9" s="4" t="s">
        <v>80</v>
      </c>
      <c r="O9" s="8">
        <v>5250</v>
      </c>
      <c r="P9" s="8">
        <v>5005</v>
      </c>
      <c r="Q9" s="8">
        <v>5250</v>
      </c>
      <c r="R9" s="8">
        <v>5005</v>
      </c>
      <c r="S9" s="4" t="s">
        <v>67</v>
      </c>
      <c r="T9" s="5" t="s">
        <v>68</v>
      </c>
      <c r="U9" s="9" t="s">
        <v>78</v>
      </c>
      <c r="V9" s="3">
        <v>45959</v>
      </c>
      <c r="W9" s="9" t="s">
        <v>79</v>
      </c>
    </row>
    <row r="10" spans="1:23">
      <c r="A10">
        <v>2025</v>
      </c>
      <c r="B10" s="3">
        <v>45839</v>
      </c>
      <c r="C10" s="3">
        <v>45930</v>
      </c>
      <c r="D10" s="4" t="s">
        <v>62</v>
      </c>
      <c r="E10" s="4">
        <v>33901.1</v>
      </c>
      <c r="F10" s="4" t="s">
        <v>83</v>
      </c>
      <c r="G10" s="4" t="s">
        <v>84</v>
      </c>
      <c r="H10" s="4" t="s">
        <v>85</v>
      </c>
      <c r="I10" s="4" t="s">
        <v>64</v>
      </c>
      <c r="J10">
        <v>14</v>
      </c>
      <c r="K10" s="5" t="s">
        <v>99</v>
      </c>
      <c r="L10" s="3">
        <v>45821</v>
      </c>
      <c r="M10" s="3">
        <v>45834</v>
      </c>
      <c r="N10" s="4" t="s">
        <v>80</v>
      </c>
      <c r="O10" s="8">
        <v>5250</v>
      </c>
      <c r="P10" s="7">
        <v>5005</v>
      </c>
      <c r="Q10" s="7">
        <v>5250</v>
      </c>
      <c r="R10" s="7">
        <v>5005</v>
      </c>
      <c r="S10" s="4" t="s">
        <v>67</v>
      </c>
      <c r="T10" s="5" t="s">
        <v>68</v>
      </c>
      <c r="U10" s="4" t="s">
        <v>78</v>
      </c>
      <c r="V10" s="3">
        <v>45959</v>
      </c>
      <c r="W10" s="4" t="s">
        <v>79</v>
      </c>
    </row>
    <row r="11" spans="1:23">
      <c r="A11">
        <v>2025</v>
      </c>
      <c r="B11" s="3">
        <v>45839</v>
      </c>
      <c r="C11" s="3">
        <v>45930</v>
      </c>
      <c r="D11" s="4" t="s">
        <v>62</v>
      </c>
      <c r="E11" s="4">
        <v>33901.1</v>
      </c>
      <c r="F11" s="4" t="s">
        <v>86</v>
      </c>
      <c r="G11" s="4" t="s">
        <v>87</v>
      </c>
      <c r="H11" s="4" t="s">
        <v>88</v>
      </c>
      <c r="I11" s="4" t="s">
        <v>64</v>
      </c>
      <c r="J11">
        <v>15</v>
      </c>
      <c r="K11" s="5" t="s">
        <v>91</v>
      </c>
      <c r="L11" s="3">
        <v>45821</v>
      </c>
      <c r="M11" s="3">
        <v>45834</v>
      </c>
      <c r="N11" s="4" t="s">
        <v>89</v>
      </c>
      <c r="O11" s="8">
        <v>5250</v>
      </c>
      <c r="P11" s="7">
        <v>5005</v>
      </c>
      <c r="Q11" s="7">
        <v>5250</v>
      </c>
      <c r="R11" s="7">
        <v>5005</v>
      </c>
      <c r="S11" s="4" t="s">
        <v>67</v>
      </c>
      <c r="T11" s="5" t="s">
        <v>68</v>
      </c>
      <c r="U11" s="4" t="s">
        <v>78</v>
      </c>
      <c r="V11" s="3">
        <v>45959</v>
      </c>
      <c r="W11" s="4" t="s">
        <v>79</v>
      </c>
    </row>
    <row r="12" spans="1:23">
      <c r="A12">
        <v>2025</v>
      </c>
      <c r="B12" s="3">
        <v>45839</v>
      </c>
      <c r="C12" s="3">
        <v>45930</v>
      </c>
      <c r="D12" s="4" t="s">
        <v>62</v>
      </c>
      <c r="E12" s="4">
        <v>33901.1</v>
      </c>
      <c r="F12" s="4" t="s">
        <v>69</v>
      </c>
      <c r="G12" s="4" t="s">
        <v>70</v>
      </c>
      <c r="H12" s="4" t="s">
        <v>71</v>
      </c>
      <c r="I12" s="4" t="s">
        <v>64</v>
      </c>
      <c r="J12">
        <v>17</v>
      </c>
      <c r="K12" s="5" t="s">
        <v>92</v>
      </c>
      <c r="L12" s="3">
        <v>45840</v>
      </c>
      <c r="M12" s="3">
        <v>45855</v>
      </c>
      <c r="N12" s="4" t="s">
        <v>96</v>
      </c>
      <c r="O12" s="8">
        <v>5250</v>
      </c>
      <c r="P12" s="7">
        <v>5005</v>
      </c>
      <c r="Q12" s="8">
        <v>5250</v>
      </c>
      <c r="R12" s="7">
        <v>5005</v>
      </c>
      <c r="S12" s="4" t="s">
        <v>67</v>
      </c>
      <c r="T12" s="5" t="s">
        <v>68</v>
      </c>
      <c r="U12" s="4" t="s">
        <v>78</v>
      </c>
      <c r="V12" s="3">
        <v>45959</v>
      </c>
      <c r="W12" s="4" t="s">
        <v>79</v>
      </c>
    </row>
    <row r="13" spans="1:23">
      <c r="A13">
        <v>2025</v>
      </c>
      <c r="B13" s="3">
        <v>45839</v>
      </c>
      <c r="C13" s="3">
        <v>45930</v>
      </c>
      <c r="D13" s="4" t="s">
        <v>62</v>
      </c>
      <c r="E13" s="4">
        <v>33901.1</v>
      </c>
      <c r="F13" s="4" t="s">
        <v>72</v>
      </c>
      <c r="G13" s="4" t="s">
        <v>73</v>
      </c>
      <c r="H13" s="4" t="s">
        <v>74</v>
      </c>
      <c r="I13" s="4" t="s">
        <v>64</v>
      </c>
      <c r="J13">
        <v>18</v>
      </c>
      <c r="K13" s="5" t="s">
        <v>93</v>
      </c>
      <c r="L13" s="3">
        <v>45840</v>
      </c>
      <c r="M13" s="3">
        <v>45855</v>
      </c>
      <c r="N13" s="4" t="s">
        <v>90</v>
      </c>
      <c r="O13" s="8">
        <v>4200</v>
      </c>
      <c r="P13" s="7">
        <v>4004</v>
      </c>
      <c r="Q13" s="8">
        <v>4200</v>
      </c>
      <c r="R13" s="7">
        <v>4004</v>
      </c>
      <c r="S13" s="4" t="s">
        <v>67</v>
      </c>
      <c r="T13" s="5" t="s">
        <v>68</v>
      </c>
      <c r="U13" s="4" t="s">
        <v>78</v>
      </c>
      <c r="V13" s="3">
        <v>45959</v>
      </c>
      <c r="W13" s="4" t="s">
        <v>79</v>
      </c>
    </row>
    <row r="14" spans="1:23">
      <c r="A14">
        <v>2025</v>
      </c>
      <c r="B14" s="3">
        <v>45839</v>
      </c>
      <c r="C14" s="3">
        <v>45930</v>
      </c>
      <c r="D14" s="4" t="s">
        <v>62</v>
      </c>
      <c r="E14" s="4">
        <v>33901.1</v>
      </c>
      <c r="F14" s="4" t="s">
        <v>82</v>
      </c>
      <c r="G14" s="4" t="s">
        <v>95</v>
      </c>
      <c r="H14" s="4" t="s">
        <v>85</v>
      </c>
      <c r="I14" s="4" t="s">
        <v>64</v>
      </c>
      <c r="J14">
        <v>19</v>
      </c>
      <c r="K14" s="5" t="s">
        <v>94</v>
      </c>
      <c r="L14" s="3">
        <v>45894</v>
      </c>
      <c r="M14" s="3">
        <v>45904</v>
      </c>
      <c r="N14" s="4" t="s">
        <v>89</v>
      </c>
      <c r="O14" s="8">
        <v>3041.97</v>
      </c>
      <c r="P14" s="7">
        <v>2900</v>
      </c>
      <c r="Q14" s="8">
        <v>3041.97</v>
      </c>
      <c r="R14" s="7">
        <v>2900</v>
      </c>
      <c r="S14" s="4" t="s">
        <v>67</v>
      </c>
      <c r="T14" s="5" t="s">
        <v>68</v>
      </c>
      <c r="U14" s="4" t="s">
        <v>78</v>
      </c>
      <c r="V14" s="3">
        <v>45959</v>
      </c>
      <c r="W14" s="4" t="s">
        <v>79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I8:I181">
      <formula1>Hidden_28</formula1>
    </dataValidation>
  </dataValidations>
  <hyperlinks>
    <hyperlink ref="K13" r:id="rId1"/>
    <hyperlink ref="K14" r:id="rId2"/>
    <hyperlink ref="K8" r:id="rId3"/>
    <hyperlink ref="K9" r:id="rId4"/>
    <hyperlink ref="K11" r:id="rId5"/>
    <hyperlink ref="K12" r:id="rId6"/>
    <hyperlink ref="K10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2025-04-01T20:54:10Z</dcterms:created>
  <dcterms:modified xsi:type="dcterms:W3CDTF">2025-10-29T17:16:21Z</dcterms:modified>
</cp:coreProperties>
</file>