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E291CBD4-EEA0-4B26-8DD5-17B61C5591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<sst xmlns="http://schemas.openxmlformats.org/spreadsheetml/2006/main" count="4371" uniqueCount="975">
  <si>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</si>
  <si>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</si>
  <si>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</si>
  <si>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</si>
  <si>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</si>
  <si>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</si>
  <si>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</si>
  <si>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</si>
  <si>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</si>
  <si>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</si>
  <si>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</si>
  <si>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</si>
  <si>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</si>
  <si>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</si>
  <si>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</si>
  <si>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</si>
  <si>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</si>
  <si>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</si>
  <si>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</si>
  <si>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</si>
  <si>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</si>
  <si>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</si>
  <si>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</si>
  <si>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</si>
  <si>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</si>
  <si>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</si>
  <si>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</si>
  <si>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</si>
  <si>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</si>
  <si>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</si>
  <si>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</si>
  <si>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</si>
  <si>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</si>
  <si>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</si>
  <si>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</si>
  <si>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</si>
  <si>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</si>
  <si>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</si>
  <si>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</si>
  <si>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</si>
  <si>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</si>
  <si>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</si>
  <si>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</si>
  <si>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</si>
  <si>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</si>
  <si>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</si>
  <si>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</si>
  <si>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</si>
  <si>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</si>
  <si>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</si>
  <si>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</si>
  <si>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</si>
  <si>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</si>
  <si>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</si>
  <si>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</si>
  <si>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</si>
  <si>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</si>
  <si>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</si>
  <si>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</si>
  <si>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</si>
  <si>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</si>
  <si>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</si>
  <si>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</si>
  <si>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</si>
  <si>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</si>
  <si>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</si>
  <si>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</si>
  <si>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</si>
  <si>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</si>
  <si>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</si>
  <si>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</si>
  <si>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</si>
  <si>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</si>
  <si>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</si>
  <si>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</si>
  <si>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</si>
  <si>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</si>
  <si>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</si>
  <si>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</si>
  <si>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</si>
  <si>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</si>
  <si>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</si>
  <si>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</si>
  <si>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</si>
  <si>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</si>
  <si>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</si>
  <si>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BIENESTAR Y DESARROLLO PARA LOS PUEBLOS INDÍGENAS Y AFROMEXICANOS</t>
  </si>
  <si>
    <t>RECONOCIMIENTO Y ACCESO A LOS DERECHOS DE LOS PUEBLOS INDÍGENAS Y AFROMEXICANOS</t>
  </si>
  <si>
    <t>FORTALECIMIENTO, PRESERVACION, Y DIFUSIÓN DE LA CULTURA DE LOS PUEBLOS INDÍGENAS Y AFROMEXICANOS</t>
  </si>
  <si>
    <t xml:space="preserve">Planes de Justicia y Desarrollo Regional de los Pueblos Indígenas y Afromexicano. </t>
  </si>
  <si>
    <t>DELEGACIÓN ADMINISTRATIVA</t>
  </si>
  <si>
    <t>MARIA INES</t>
  </si>
  <si>
    <t>ANSURES</t>
  </si>
  <si>
    <t>SANCHEZ</t>
  </si>
  <si>
    <t>CATALINA</t>
  </si>
  <si>
    <t>NAZARIO</t>
  </si>
  <si>
    <t>BELLO</t>
  </si>
  <si>
    <t>NOCOLAS</t>
  </si>
  <si>
    <t>CRUZ</t>
  </si>
  <si>
    <t>DOLORES</t>
  </si>
  <si>
    <t>ARACELI YAZMIN</t>
  </si>
  <si>
    <t>MIGUEL</t>
  </si>
  <si>
    <t>IGIDRO</t>
  </si>
  <si>
    <t>NIEVES</t>
  </si>
  <si>
    <t>ALLENDE</t>
  </si>
  <si>
    <t>VILLANUEVA</t>
  </si>
  <si>
    <t>RODRIGO</t>
  </si>
  <si>
    <t>DE LA CRUZ</t>
  </si>
  <si>
    <t>RODRIGUEZ</t>
  </si>
  <si>
    <t xml:space="preserve">BEATRIZ </t>
  </si>
  <si>
    <t xml:space="preserve">GUEVARA </t>
  </si>
  <si>
    <t>DGALVEZ</t>
  </si>
  <si>
    <t xml:space="preserve">RUTILO </t>
  </si>
  <si>
    <t>AGUILAR</t>
  </si>
  <si>
    <t>SAAVEDRA</t>
  </si>
  <si>
    <t>VENANCIO</t>
  </si>
  <si>
    <t>LUI</t>
  </si>
  <si>
    <t>SOLANO</t>
  </si>
  <si>
    <t xml:space="preserve">JOSE ADOLFO </t>
  </si>
  <si>
    <t>DE JESUS</t>
  </si>
  <si>
    <t>DIAZ</t>
  </si>
  <si>
    <t>MATILDE</t>
  </si>
  <si>
    <t>ROJAS</t>
  </si>
  <si>
    <t>FELICIANO</t>
  </si>
  <si>
    <t>ALFONSO</t>
  </si>
  <si>
    <t>CARLOS</t>
  </si>
  <si>
    <t>MARIANA</t>
  </si>
  <si>
    <t>ESPINOZA</t>
  </si>
  <si>
    <t>SALAZAR</t>
  </si>
  <si>
    <t>FIDELA</t>
  </si>
  <si>
    <t>LEOINIDES</t>
  </si>
  <si>
    <t>CASTILLO</t>
  </si>
  <si>
    <t>MA JOAQUINA</t>
  </si>
  <si>
    <t>RAMOS</t>
  </si>
  <si>
    <t>TECALIXCO</t>
  </si>
  <si>
    <t>ISABEL</t>
  </si>
  <si>
    <t>REYNA</t>
  </si>
  <si>
    <t>MAXIMINO</t>
  </si>
  <si>
    <t>NICOLAS</t>
  </si>
  <si>
    <t>DELOYA</t>
  </si>
  <si>
    <t>PAULINO</t>
  </si>
  <si>
    <t>MARTHA</t>
  </si>
  <si>
    <t>GUTIRREZ</t>
  </si>
  <si>
    <t>MARGARITA</t>
  </si>
  <si>
    <t>VAZQUEZ</t>
  </si>
  <si>
    <t>AMBROCIO</t>
  </si>
  <si>
    <t>ISMAEL</t>
  </si>
  <si>
    <t>EVAGELISTA</t>
  </si>
  <si>
    <t>CASTULA</t>
  </si>
  <si>
    <t>SANTIAGUEZ</t>
  </si>
  <si>
    <t>CANTU</t>
  </si>
  <si>
    <t>LUCIANA</t>
  </si>
  <si>
    <t>FLORES</t>
  </si>
  <si>
    <t>FRANCISCO</t>
  </si>
  <si>
    <t>DENNIS JARED</t>
  </si>
  <si>
    <t>JARED</t>
  </si>
  <si>
    <t xml:space="preserve">OSWALDO </t>
  </si>
  <si>
    <t>SANTOS</t>
  </si>
  <si>
    <t>DZAHUI JESUS</t>
  </si>
  <si>
    <t>GUEVARA</t>
  </si>
  <si>
    <t>GLORIA</t>
  </si>
  <si>
    <t>VEYO</t>
  </si>
  <si>
    <t>TAPIA</t>
  </si>
  <si>
    <t>GUADALUPE</t>
  </si>
  <si>
    <t>CASTELLANOS</t>
  </si>
  <si>
    <t>BAÑOS</t>
  </si>
  <si>
    <t>ANA MARIA</t>
  </si>
  <si>
    <t>MARCIAL</t>
  </si>
  <si>
    <t>HONORINA</t>
  </si>
  <si>
    <t>OROPEZA</t>
  </si>
  <si>
    <t>ARISTEO</t>
  </si>
  <si>
    <t xml:space="preserve">MORENO </t>
  </si>
  <si>
    <t>HERNANDEZ</t>
  </si>
  <si>
    <t>JUVENTINO</t>
  </si>
  <si>
    <t>LUJAN</t>
  </si>
  <si>
    <t>ZAVALA</t>
  </si>
  <si>
    <t>AURELIO</t>
  </si>
  <si>
    <t>ROSALES</t>
  </si>
  <si>
    <t>BARRERA</t>
  </si>
  <si>
    <t>SEVERIANO</t>
  </si>
  <si>
    <t>APARICIO</t>
  </si>
  <si>
    <t>SANTIAGO</t>
  </si>
  <si>
    <t>PORFIRIA</t>
  </si>
  <si>
    <t>JULIO</t>
  </si>
  <si>
    <t>AYALA</t>
  </si>
  <si>
    <t>ORTEGA</t>
  </si>
  <si>
    <t>NATALIO</t>
  </si>
  <si>
    <t>CAMPOS</t>
  </si>
  <si>
    <t>DANIEL</t>
  </si>
  <si>
    <t>SALGADO</t>
  </si>
  <si>
    <t>ERICA</t>
  </si>
  <si>
    <t>BERNARDINO</t>
  </si>
  <si>
    <t>TELESFORO</t>
  </si>
  <si>
    <t>VILLA</t>
  </si>
  <si>
    <t>PACHECO</t>
  </si>
  <si>
    <t>QUIRINO</t>
  </si>
  <si>
    <t>GUZMAN</t>
  </si>
  <si>
    <t>TEODORA</t>
  </si>
  <si>
    <t>PORTILLO</t>
  </si>
  <si>
    <t>SEVERINO</t>
  </si>
  <si>
    <t>MARIA AGUSTINA</t>
  </si>
  <si>
    <t>DOMINGA</t>
  </si>
  <si>
    <t>SAMUEL</t>
  </si>
  <si>
    <t>NAVARRETE</t>
  </si>
  <si>
    <t>BENANCIO</t>
  </si>
  <si>
    <t>CATARINO</t>
  </si>
  <si>
    <t>BARDOMIANO</t>
  </si>
  <si>
    <t>BAUTISTA</t>
  </si>
  <si>
    <t>TABIRA</t>
  </si>
  <si>
    <t>GARCIA</t>
  </si>
  <si>
    <t>MARIA ISABEL</t>
  </si>
  <si>
    <t>FLORENTINA</t>
  </si>
  <si>
    <t>MARIA CORNELIA</t>
  </si>
  <si>
    <t>ALBERTO</t>
  </si>
  <si>
    <t xml:space="preserve">EUFEMIA </t>
  </si>
  <si>
    <t>FERNANDEZ</t>
  </si>
  <si>
    <t xml:space="preserve">MARIA </t>
  </si>
  <si>
    <t>ROSENDO</t>
  </si>
  <si>
    <t>SERGIO</t>
  </si>
  <si>
    <t>CASTAÑEDA</t>
  </si>
  <si>
    <t>CRESENCIO</t>
  </si>
  <si>
    <t>KATIA NOCOLE</t>
  </si>
  <si>
    <t>VILLEGAS</t>
  </si>
  <si>
    <t>ESTRADA</t>
  </si>
  <si>
    <t>ANGEL MIRIAN</t>
  </si>
  <si>
    <t>VILLEGAAS</t>
  </si>
  <si>
    <t>ISIDRO</t>
  </si>
  <si>
    <t>CRESENCIANA</t>
  </si>
  <si>
    <t xml:space="preserve">JUAREZ </t>
  </si>
  <si>
    <t>PERPETUA</t>
  </si>
  <si>
    <t>HUERTA</t>
  </si>
  <si>
    <t>CELERINA</t>
  </si>
  <si>
    <t>GABINO</t>
  </si>
  <si>
    <t>CALIXTO</t>
  </si>
  <si>
    <t>ALFONZO</t>
  </si>
  <si>
    <t>PEÑALOZA</t>
  </si>
  <si>
    <t>ALTAMIRANO</t>
  </si>
  <si>
    <t>REBECA</t>
  </si>
  <si>
    <t>ABUNDEZ</t>
  </si>
  <si>
    <t>MIRIAN</t>
  </si>
  <si>
    <t>REYES</t>
  </si>
  <si>
    <t>PABLO</t>
  </si>
  <si>
    <t>PETRONILA</t>
  </si>
  <si>
    <t>REGINO</t>
  </si>
  <si>
    <t>EDITH</t>
  </si>
  <si>
    <t>ZEFERINO</t>
  </si>
  <si>
    <t>NAVA</t>
  </si>
  <si>
    <t>JULIA</t>
  </si>
  <si>
    <t>JIMENEZ</t>
  </si>
  <si>
    <t>FELIX</t>
  </si>
  <si>
    <t>MAURA</t>
  </si>
  <si>
    <t>CASIANO</t>
  </si>
  <si>
    <t>GATIACA</t>
  </si>
  <si>
    <t>INES</t>
  </si>
  <si>
    <t>ERNESTINA</t>
  </si>
  <si>
    <t>CASTRO</t>
  </si>
  <si>
    <t>NAYELY</t>
  </si>
  <si>
    <t>FELIPA</t>
  </si>
  <si>
    <t>MARCELINO</t>
  </si>
  <si>
    <t>ANAY</t>
  </si>
  <si>
    <t>LOPEZ</t>
  </si>
  <si>
    <t xml:space="preserve">ANGIE </t>
  </si>
  <si>
    <t>PAOLA</t>
  </si>
  <si>
    <t>CARRASCO</t>
  </si>
  <si>
    <t>MORALES</t>
  </si>
  <si>
    <t>LAS NIEVES</t>
  </si>
  <si>
    <t xml:space="preserve">CORTES </t>
  </si>
  <si>
    <t>MENDOZA</t>
  </si>
  <si>
    <t>VALENTINA</t>
  </si>
  <si>
    <t>BRISEÑO</t>
  </si>
  <si>
    <t>OCTAVIO</t>
  </si>
  <si>
    <t>CLEMENTE</t>
  </si>
  <si>
    <t>JANNE GISELLE</t>
  </si>
  <si>
    <t xml:space="preserve">DOMITILA </t>
  </si>
  <si>
    <t xml:space="preserve">DE LA CRUZ </t>
  </si>
  <si>
    <t>BOLAÑOS</t>
  </si>
  <si>
    <t xml:space="preserve">AGUSTINA </t>
  </si>
  <si>
    <t>DE LA ROSA</t>
  </si>
  <si>
    <t>FRANCO</t>
  </si>
  <si>
    <t>ADIEL KARIN</t>
  </si>
  <si>
    <t xml:space="preserve">MENOR </t>
  </si>
  <si>
    <t>ZURITA</t>
  </si>
  <si>
    <t xml:space="preserve">REGULO </t>
  </si>
  <si>
    <t>DOMINGUEZ</t>
  </si>
  <si>
    <t>IBARRA</t>
  </si>
  <si>
    <t xml:space="preserve">LUCRECIA </t>
  </si>
  <si>
    <t>TORRES</t>
  </si>
  <si>
    <t xml:space="preserve">ALEJANDRO </t>
  </si>
  <si>
    <t xml:space="preserve">RENDON </t>
  </si>
  <si>
    <t>NAJERA</t>
  </si>
  <si>
    <t xml:space="preserve">CATALINA </t>
  </si>
  <si>
    <t xml:space="preserve">FLORES </t>
  </si>
  <si>
    <t xml:space="preserve">SOLANO </t>
  </si>
  <si>
    <t xml:space="preserve">LEONOR </t>
  </si>
  <si>
    <t xml:space="preserve">TACUBA </t>
  </si>
  <si>
    <t>ROQUE</t>
  </si>
  <si>
    <t xml:space="preserve">TERESA </t>
  </si>
  <si>
    <t xml:space="preserve">MANUEL </t>
  </si>
  <si>
    <t xml:space="preserve">EVA </t>
  </si>
  <si>
    <t xml:space="preserve">CHAVEZ </t>
  </si>
  <si>
    <t xml:space="preserve">CATARINA </t>
  </si>
  <si>
    <t xml:space="preserve">MARTINEZ </t>
  </si>
  <si>
    <t xml:space="preserve">PEÑAFORT </t>
  </si>
  <si>
    <t xml:space="preserve">JORGE LUIS </t>
  </si>
  <si>
    <t xml:space="preserve">VILLANO </t>
  </si>
  <si>
    <t xml:space="preserve">GASPARILLO </t>
  </si>
  <si>
    <t xml:space="preserve">MARIA LUISA </t>
  </si>
  <si>
    <t xml:space="preserve">HILARIO </t>
  </si>
  <si>
    <t xml:space="preserve">BAUTISTA </t>
  </si>
  <si>
    <t xml:space="preserve">JUAN </t>
  </si>
  <si>
    <t xml:space="preserve">ORTIZ </t>
  </si>
  <si>
    <t xml:space="preserve">OLIVIA </t>
  </si>
  <si>
    <t xml:space="preserve">MORALES </t>
  </si>
  <si>
    <t xml:space="preserve">CELSO </t>
  </si>
  <si>
    <t xml:space="preserve">CRISPINA </t>
  </si>
  <si>
    <t xml:space="preserve">GARCIA </t>
  </si>
  <si>
    <t xml:space="preserve">SALVADOR </t>
  </si>
  <si>
    <t xml:space="preserve">ANTONIO </t>
  </si>
  <si>
    <t xml:space="preserve">AGUILAR </t>
  </si>
  <si>
    <t>ADALBERTA</t>
  </si>
  <si>
    <t xml:space="preserve">DULCE ROSARIO </t>
  </si>
  <si>
    <t xml:space="preserve">CANTOR </t>
  </si>
  <si>
    <t xml:space="preserve">FLORE </t>
  </si>
  <si>
    <t xml:space="preserve">MARIA GUADALUPE </t>
  </si>
  <si>
    <t xml:space="preserve">FILOMENO </t>
  </si>
  <si>
    <t xml:space="preserve">YOLANDA </t>
  </si>
  <si>
    <t xml:space="preserve">DE JESUS </t>
  </si>
  <si>
    <t xml:space="preserve">RAMIREZ </t>
  </si>
  <si>
    <t xml:space="preserve">GUADALUPE </t>
  </si>
  <si>
    <t xml:space="preserve">PABLO </t>
  </si>
  <si>
    <t xml:space="preserve">ELISEO </t>
  </si>
  <si>
    <t xml:space="preserve">SANTIAGO </t>
  </si>
  <si>
    <t xml:space="preserve">TOLENTINO </t>
  </si>
  <si>
    <t xml:space="preserve">MARTHA </t>
  </si>
  <si>
    <t xml:space="preserve">LARA </t>
  </si>
  <si>
    <t xml:space="preserve">MATEOS </t>
  </si>
  <si>
    <t xml:space="preserve">YANET </t>
  </si>
  <si>
    <t xml:space="preserve">VENTURA </t>
  </si>
  <si>
    <t xml:space="preserve">TORREBLANCA </t>
  </si>
  <si>
    <t>IDENTIDAD RESERVADA</t>
  </si>
  <si>
    <t xml:space="preserve">JOSE </t>
  </si>
  <si>
    <t xml:space="preserve">GONZALEZ </t>
  </si>
  <si>
    <t xml:space="preserve">ESCANDON </t>
  </si>
  <si>
    <t xml:space="preserve">DELFINO </t>
  </si>
  <si>
    <t xml:space="preserve">TORRES </t>
  </si>
  <si>
    <t xml:space="preserve">LITO </t>
  </si>
  <si>
    <t xml:space="preserve">LORENZO </t>
  </si>
  <si>
    <t xml:space="preserve">MENDOZA </t>
  </si>
  <si>
    <t>EVA</t>
  </si>
  <si>
    <t>CHAVEZ</t>
  </si>
  <si>
    <t xml:space="preserve">ELIGIO </t>
  </si>
  <si>
    <t xml:space="preserve">PEDRO </t>
  </si>
  <si>
    <t>JUEZ DE CAUSA</t>
  </si>
  <si>
    <t>SIN DATO</t>
  </si>
  <si>
    <t xml:space="preserve">AUXILIAR DE SALA </t>
  </si>
  <si>
    <t>AGENTE DEL MINISTERIO PÚBLICO DE LA FEDERACIÓN</t>
  </si>
  <si>
    <t>ASESOR JURIDICO</t>
  </si>
  <si>
    <t xml:space="preserve">JUSTINO </t>
  </si>
  <si>
    <t xml:space="preserve">LOPEZ </t>
  </si>
  <si>
    <t xml:space="preserve">AGUSTIN </t>
  </si>
  <si>
    <t xml:space="preserve">LUISA </t>
  </si>
  <si>
    <t xml:space="preserve">ELIGIO Y/O </t>
  </si>
  <si>
    <t>PEDRO JOSÉ</t>
  </si>
  <si>
    <t>PEDRO MARTINEZ</t>
  </si>
  <si>
    <t xml:space="preserve">PETRA </t>
  </si>
  <si>
    <t xml:space="preserve">DIONICIO </t>
  </si>
  <si>
    <t>SALINAS</t>
  </si>
  <si>
    <t>MADRIGAL</t>
  </si>
  <si>
    <t>ESTHER</t>
  </si>
  <si>
    <t xml:space="preserve">LÓPEZ </t>
  </si>
  <si>
    <t>GONZÁLEZ</t>
  </si>
  <si>
    <t xml:space="preserve">MARCELINO </t>
  </si>
  <si>
    <t xml:space="preserve">RAMON </t>
  </si>
  <si>
    <t xml:space="preserve">ESTEBAN </t>
  </si>
  <si>
    <t xml:space="preserve">MAURA </t>
  </si>
  <si>
    <t xml:space="preserve">CASTILLO </t>
  </si>
  <si>
    <t xml:space="preserve">PEÑAFOR </t>
  </si>
  <si>
    <t xml:space="preserve">CAMIRIO </t>
  </si>
  <si>
    <t xml:space="preserve">EMILIO </t>
  </si>
  <si>
    <t xml:space="preserve">CAMILO </t>
  </si>
  <si>
    <t xml:space="preserve">GALVEZ </t>
  </si>
  <si>
    <t xml:space="preserve">ALEXA </t>
  </si>
  <si>
    <t>ROSA</t>
  </si>
  <si>
    <t>CORTEZ</t>
  </si>
  <si>
    <t>IRVIN OSVALDO</t>
  </si>
  <si>
    <t>LÓPEZ</t>
  </si>
  <si>
    <t>PSICOLOGO</t>
  </si>
  <si>
    <t xml:space="preserve">GOMEZ </t>
  </si>
  <si>
    <t xml:space="preserve">ESTRADA </t>
  </si>
  <si>
    <t xml:space="preserve">CELIA </t>
  </si>
  <si>
    <t xml:space="preserve">ROQUE </t>
  </si>
  <si>
    <t xml:space="preserve">AMAIRANI </t>
  </si>
  <si>
    <t>GUERRERO</t>
  </si>
  <si>
    <t>ELIGIO</t>
  </si>
  <si>
    <t>PEDRO</t>
  </si>
  <si>
    <t>MARTINEZ</t>
  </si>
  <si>
    <t>ALEJANDRO</t>
  </si>
  <si>
    <t>STHEPANY</t>
  </si>
  <si>
    <t>REYNALDO</t>
  </si>
  <si>
    <t>OJEDA</t>
  </si>
  <si>
    <t xml:space="preserve">ALFONSO </t>
  </si>
  <si>
    <t>GENESIS MAGDALA</t>
  </si>
  <si>
    <t>GOMEZ</t>
  </si>
  <si>
    <t>SILVA</t>
  </si>
  <si>
    <t>MANUEL EDUARDO</t>
  </si>
  <si>
    <t>CAMARILLO</t>
  </si>
  <si>
    <t>ISSAC</t>
  </si>
  <si>
    <t>MARTÍNEZ</t>
  </si>
  <si>
    <t>LUIS MANUEL</t>
  </si>
  <si>
    <t>BLANCO</t>
  </si>
  <si>
    <t xml:space="preserve">MARIA ANA </t>
  </si>
  <si>
    <t>ANICETO</t>
  </si>
  <si>
    <t>ALEJANDRE</t>
  </si>
  <si>
    <t>HERRERA</t>
  </si>
  <si>
    <t>AUXILIAR DEL MINISTERIO PÚBLICO</t>
  </si>
  <si>
    <t xml:space="preserve">HONORIO </t>
  </si>
  <si>
    <t xml:space="preserve">VAZQUEZ </t>
  </si>
  <si>
    <t>FELIPE</t>
  </si>
  <si>
    <t>JUAN</t>
  </si>
  <si>
    <t>RAMIREZ</t>
  </si>
  <si>
    <t>SIERRA</t>
  </si>
  <si>
    <t>S/DATO</t>
  </si>
  <si>
    <t xml:space="preserve">PROCORO APOLONIO </t>
  </si>
  <si>
    <t>GIL</t>
  </si>
  <si>
    <t>GALDINO</t>
  </si>
  <si>
    <t>ACEVEDO</t>
  </si>
  <si>
    <t>MANCILLA</t>
  </si>
  <si>
    <t xml:space="preserve">HUMBERO </t>
  </si>
  <si>
    <t xml:space="preserve">CARRANZA </t>
  </si>
  <si>
    <t xml:space="preserve">PRMITELIA </t>
  </si>
  <si>
    <t xml:space="preserve">TIBURCIO </t>
  </si>
  <si>
    <t xml:space="preserve">BASILIO </t>
  </si>
  <si>
    <t xml:space="preserve">ROSA </t>
  </si>
  <si>
    <t xml:space="preserve">COMONFORT </t>
  </si>
  <si>
    <t xml:space="preserve">RAFAEL </t>
  </si>
  <si>
    <t xml:space="preserve">DESIDERIO </t>
  </si>
  <si>
    <t xml:space="preserve">PRIMITELIA </t>
  </si>
  <si>
    <t>CARITINA</t>
  </si>
  <si>
    <t>GILES</t>
  </si>
  <si>
    <t>LUCIANO</t>
  </si>
  <si>
    <t>MARCOS</t>
  </si>
  <si>
    <t>GAUDENCIO</t>
  </si>
  <si>
    <t>GALLARDO</t>
  </si>
  <si>
    <t>REFUGIO</t>
  </si>
  <si>
    <t>AUSENCIA</t>
  </si>
  <si>
    <t>LEON</t>
  </si>
  <si>
    <t>GALVEZ</t>
  </si>
  <si>
    <t>MIGUEL ANGEL</t>
  </si>
  <si>
    <t>DE LOS SANTOS</t>
  </si>
  <si>
    <t>ROMULO</t>
  </si>
  <si>
    <t>ARRIAGA</t>
  </si>
  <si>
    <t>MINISTERIO PÚBLICO DEL FUERO COMUN</t>
  </si>
  <si>
    <t>MERCED</t>
  </si>
  <si>
    <t xml:space="preserve">IGNACIO </t>
  </si>
  <si>
    <t xml:space="preserve">HERNADEZ </t>
  </si>
  <si>
    <t xml:space="preserve">DE LA ROSA </t>
  </si>
  <si>
    <t>MARÍA</t>
  </si>
  <si>
    <t>ISAURA</t>
  </si>
  <si>
    <t>DELFINA</t>
  </si>
  <si>
    <t>HILARIO</t>
  </si>
  <si>
    <t>ANASTACIA</t>
  </si>
  <si>
    <t>MONTALVAN</t>
  </si>
  <si>
    <t>MODESTA</t>
  </si>
  <si>
    <t>SOFIA</t>
  </si>
  <si>
    <t>RUIZ</t>
  </si>
  <si>
    <t>SILVIA</t>
  </si>
  <si>
    <t>GREGORIO</t>
  </si>
  <si>
    <t>GONZALEZ</t>
  </si>
  <si>
    <t>MANUELA</t>
  </si>
  <si>
    <t>BALTAZAR</t>
  </si>
  <si>
    <t>ROGELIA</t>
  </si>
  <si>
    <t>ZENAIDA</t>
  </si>
  <si>
    <t>JOSÉ</t>
  </si>
  <si>
    <t>ABEL</t>
  </si>
  <si>
    <t>IGNACIO</t>
  </si>
  <si>
    <t>OLIVIA</t>
  </si>
  <si>
    <t>LORENZO</t>
  </si>
  <si>
    <t>LUISA</t>
  </si>
  <si>
    <t>LUIS</t>
  </si>
  <si>
    <t>CANO</t>
  </si>
  <si>
    <t>AMADO</t>
  </si>
  <si>
    <t>MEJÍA</t>
  </si>
  <si>
    <t>ALEJANDRINO</t>
  </si>
  <si>
    <t>MEJIA</t>
  </si>
  <si>
    <t>MARCELA</t>
  </si>
  <si>
    <t>AURORA</t>
  </si>
  <si>
    <t>GUILLERMO</t>
  </si>
  <si>
    <t>CARMEN</t>
  </si>
  <si>
    <t>BENITO</t>
  </si>
  <si>
    <t>CARMANO</t>
  </si>
  <si>
    <t>FILIBERTO</t>
  </si>
  <si>
    <t>ARACELI</t>
  </si>
  <si>
    <t>MORANTES</t>
  </si>
  <si>
    <t>JOSE LUIS</t>
  </si>
  <si>
    <t>DIOSELINA</t>
  </si>
  <si>
    <t xml:space="preserve">SANCHEZ </t>
  </si>
  <si>
    <t xml:space="preserve">FATIMA MONSERRAT </t>
  </si>
  <si>
    <t xml:space="preserve">VICTORIA </t>
  </si>
  <si>
    <t xml:space="preserve">BALTAZAR </t>
  </si>
  <si>
    <t>FABIÁN</t>
  </si>
  <si>
    <t>QUIROZ</t>
  </si>
  <si>
    <t>AGAPITO</t>
  </si>
  <si>
    <t>VARGAS</t>
  </si>
  <si>
    <t>MILLAN</t>
  </si>
  <si>
    <t>DIFERENTES COMUNIDADES</t>
  </si>
  <si>
    <t>FRANCISCA</t>
  </si>
  <si>
    <t>ALVARO</t>
  </si>
  <si>
    <t>GARCÍA</t>
  </si>
  <si>
    <t>PAULINA</t>
  </si>
  <si>
    <t>TERRERO</t>
  </si>
  <si>
    <t>AHUELICAN</t>
  </si>
  <si>
    <t>JUANA</t>
  </si>
  <si>
    <t>JOSE GABRIEL</t>
  </si>
  <si>
    <t>TECOANAPA</t>
  </si>
  <si>
    <t>VICTORIA</t>
  </si>
  <si>
    <t>ALICIA</t>
  </si>
  <si>
    <t>JORGE</t>
  </si>
  <si>
    <t>TEPECO</t>
  </si>
  <si>
    <t>ANGELICA</t>
  </si>
  <si>
    <t>SOFIO</t>
  </si>
  <si>
    <t>CANDIDA</t>
  </si>
  <si>
    <t>SALMERON</t>
  </si>
  <si>
    <t>TRINIDAD</t>
  </si>
  <si>
    <t>VICENTA</t>
  </si>
  <si>
    <t>BAILON</t>
  </si>
  <si>
    <t>ALONZO</t>
  </si>
  <si>
    <t>ROSALBA</t>
  </si>
  <si>
    <t>JADE</t>
  </si>
  <si>
    <t xml:space="preserve">NATALIA </t>
  </si>
  <si>
    <t>RAFAEL</t>
  </si>
  <si>
    <t>MARIA</t>
  </si>
  <si>
    <t>ANAHI</t>
  </si>
  <si>
    <t>BENITEZ</t>
  </si>
  <si>
    <t xml:space="preserve">LIOVA </t>
  </si>
  <si>
    <t xml:space="preserve">MAXIMILIANO </t>
  </si>
  <si>
    <t xml:space="preserve">NERI </t>
  </si>
  <si>
    <t xml:space="preserve">RUT </t>
  </si>
  <si>
    <t xml:space="preserve">MORAN </t>
  </si>
  <si>
    <t>JESÚS</t>
  </si>
  <si>
    <t>ESTEBAN</t>
  </si>
  <si>
    <t>ODALY</t>
  </si>
  <si>
    <t>JOSE ANGEL</t>
  </si>
  <si>
    <t>VELEDIAZ</t>
  </si>
  <si>
    <t>LEAL</t>
  </si>
  <si>
    <t>BRAVO</t>
  </si>
  <si>
    <t>LAUREANA</t>
  </si>
  <si>
    <t>JUAREZ</t>
  </si>
  <si>
    <t>LOZADA</t>
  </si>
  <si>
    <t>VILLARREAL</t>
  </si>
  <si>
    <t>MARIA  ALICIA</t>
  </si>
  <si>
    <t>DORANTEZ</t>
  </si>
  <si>
    <t>SIMON</t>
  </si>
  <si>
    <t>ROMAN</t>
  </si>
  <si>
    <t>EFRAIN</t>
  </si>
  <si>
    <t>GOZMEZ</t>
  </si>
  <si>
    <t xml:space="preserve">MARISOL </t>
  </si>
  <si>
    <t xml:space="preserve">GUZMAN </t>
  </si>
  <si>
    <t>MELO</t>
  </si>
  <si>
    <t>CASARES</t>
  </si>
  <si>
    <t>SOSA</t>
  </si>
  <si>
    <t>GENOBEVA</t>
  </si>
  <si>
    <t>ORTIZ</t>
  </si>
  <si>
    <t>LETICIA</t>
  </si>
  <si>
    <t>RENDON</t>
  </si>
  <si>
    <t>MATEOS</t>
  </si>
  <si>
    <t>NICOLASA</t>
  </si>
  <si>
    <t>PINZON</t>
  </si>
  <si>
    <t>OLIVAREZ</t>
  </si>
  <si>
    <t>FLORENTINO</t>
  </si>
  <si>
    <t xml:space="preserve">JESUS MANUEL </t>
  </si>
  <si>
    <t>PINEDA</t>
  </si>
  <si>
    <t>KENIA INÉS</t>
  </si>
  <si>
    <t>HERNÁNDEZ</t>
  </si>
  <si>
    <t>QUINTERO</t>
  </si>
  <si>
    <t xml:space="preserve">JAVIER </t>
  </si>
  <si>
    <t>SALDAÑA</t>
  </si>
  <si>
    <t>ALMAZAN</t>
  </si>
  <si>
    <t>RICARDO</t>
  </si>
  <si>
    <t>PEÑA</t>
  </si>
  <si>
    <t xml:space="preserve">ROSA MARIA </t>
  </si>
  <si>
    <t xml:space="preserve">RUBEN </t>
  </si>
  <si>
    <t xml:space="preserve"> JOSE ANGEL </t>
  </si>
  <si>
    <t xml:space="preserve">ABEL </t>
  </si>
  <si>
    <t>ALONSO</t>
  </si>
  <si>
    <t xml:space="preserve">MACEDONIO </t>
  </si>
  <si>
    <t xml:space="preserve">RAQUEL DE LA LUZ </t>
  </si>
  <si>
    <t>ELIZAGA</t>
  </si>
  <si>
    <t xml:space="preserve">MARÌA GUADALUPE </t>
  </si>
  <si>
    <t xml:space="preserve">ADAN </t>
  </si>
  <si>
    <t xml:space="preserve">AMADEO </t>
  </si>
  <si>
    <t xml:space="preserve">HILARIO NICETO </t>
  </si>
  <si>
    <t>PEREZ</t>
  </si>
  <si>
    <t xml:space="preserve"> INOCENTE </t>
  </si>
  <si>
    <t>MOJICA</t>
  </si>
  <si>
    <t>VICTOR HUGO</t>
  </si>
  <si>
    <t>ACATON</t>
  </si>
  <si>
    <t>CATALAN</t>
  </si>
  <si>
    <t xml:space="preserve">PRUDENCIO </t>
  </si>
  <si>
    <t xml:space="preserve"> LUIS CAMACHO HERNANDEZ</t>
  </si>
  <si>
    <t>CAMACHO</t>
  </si>
  <si>
    <t>HERNADEZ</t>
  </si>
  <si>
    <t xml:space="preserve">OTHON </t>
  </si>
  <si>
    <t>BAZAN</t>
  </si>
  <si>
    <t xml:space="preserve">ESTELA XITLALY </t>
  </si>
  <si>
    <t>MOSSO</t>
  </si>
  <si>
    <t xml:space="preserve">FRANCISCO </t>
  </si>
  <si>
    <t>ORCASITAS</t>
  </si>
  <si>
    <t xml:space="preserve">MARGARITA CRISTINA </t>
  </si>
  <si>
    <t>FERNANDA ALEJANDRA PALACIOS BAHENA</t>
  </si>
  <si>
    <t>PALACIOS</t>
  </si>
  <si>
    <t>BAHENA</t>
  </si>
  <si>
    <t xml:space="preserve">PRIMITIVO </t>
  </si>
  <si>
    <t>MANZANO</t>
  </si>
  <si>
    <t>MORENO</t>
  </si>
  <si>
    <t>RUBICELIA ARREOLA VARGAS</t>
  </si>
  <si>
    <t xml:space="preserve">ARREAOLA </t>
  </si>
  <si>
    <t>MARIA LUISA</t>
  </si>
  <si>
    <t>CIRENIO</t>
  </si>
  <si>
    <t>DIRCIO</t>
  </si>
  <si>
    <t>MAESTRO</t>
  </si>
  <si>
    <t>JAIME</t>
  </si>
  <si>
    <t>NERI</t>
  </si>
  <si>
    <t>GARZON</t>
  </si>
  <si>
    <t>AMAVELIG</t>
  </si>
  <si>
    <t>MARIO DE JESUS</t>
  </si>
  <si>
    <t>ANA</t>
  </si>
  <si>
    <t>LILIA</t>
  </si>
  <si>
    <t>RODRÍGUEZ</t>
  </si>
  <si>
    <t>ADALID</t>
  </si>
  <si>
    <t>EDUARDO</t>
  </si>
  <si>
    <t>MEDINA</t>
  </si>
  <si>
    <t>B.</t>
  </si>
  <si>
    <t>RUBICELIA</t>
  </si>
  <si>
    <t>ARREALOA</t>
  </si>
  <si>
    <t>JEOVANI</t>
  </si>
  <si>
    <t>PAEZ</t>
  </si>
  <si>
    <t>OTHON</t>
  </si>
  <si>
    <t>COBARRUBIAS</t>
  </si>
  <si>
    <t>GEOVANI</t>
  </si>
  <si>
    <t>ONOFRE</t>
  </si>
  <si>
    <t>SILBINO</t>
  </si>
  <si>
    <t>ALFREDO</t>
  </si>
  <si>
    <t>CECILIA</t>
  </si>
  <si>
    <t>VICENTE</t>
  </si>
  <si>
    <t>OLIVERO</t>
  </si>
  <si>
    <t>MARTINA</t>
  </si>
  <si>
    <t>ANTONIO</t>
  </si>
  <si>
    <t>ARTURO</t>
  </si>
  <si>
    <t xml:space="preserve">LEOBARDA </t>
  </si>
  <si>
    <t>BEDOLLA</t>
  </si>
  <si>
    <t>LANCHES</t>
  </si>
  <si>
    <t>MARIA FRANCISCA</t>
  </si>
  <si>
    <t>AFREDO</t>
  </si>
  <si>
    <t xml:space="preserve">JUSTO </t>
  </si>
  <si>
    <t>ABUNDIS</t>
  </si>
  <si>
    <t>REYAS</t>
  </si>
  <si>
    <t xml:space="preserve">JUAN JOSÉ </t>
  </si>
  <si>
    <t xml:space="preserve">SERGIO </t>
  </si>
  <si>
    <t>JUAN JOSÉ</t>
  </si>
  <si>
    <t>DELFINO</t>
  </si>
  <si>
    <t>ITURBIDE</t>
  </si>
  <si>
    <t>MOISES</t>
  </si>
  <si>
    <t>OLEA</t>
  </si>
  <si>
    <t>JUAN EMILIANO</t>
  </si>
  <si>
    <t>SALMERÓN</t>
  </si>
  <si>
    <t>CARBALLIDO</t>
  </si>
  <si>
    <t>PERAL</t>
  </si>
  <si>
    <t>MIRANDA</t>
  </si>
  <si>
    <t>TEOPANTZIN</t>
  </si>
  <si>
    <t xml:space="preserve">REYNA   </t>
  </si>
  <si>
    <t>TLATEMPA</t>
  </si>
  <si>
    <t>ZAPOTECO</t>
  </si>
  <si>
    <t xml:space="preserve">YORBI JESUS </t>
  </si>
  <si>
    <t>BRUNO</t>
  </si>
  <si>
    <t>ROSAS</t>
  </si>
  <si>
    <t>FERNANDO</t>
  </si>
  <si>
    <t>WULBER</t>
  </si>
  <si>
    <t>WILBERTH NOÉ</t>
  </si>
  <si>
    <t xml:space="preserve">ÁNGEL </t>
  </si>
  <si>
    <t>GUTIÉRREZ</t>
  </si>
  <si>
    <t>JOVANNI</t>
  </si>
  <si>
    <t>PÉREZ</t>
  </si>
  <si>
    <t>BAILÓN</t>
  </si>
  <si>
    <t>LUIS ALBERTO</t>
  </si>
  <si>
    <t>MARISOL</t>
  </si>
  <si>
    <t>SALADO</t>
  </si>
  <si>
    <t>PAULA</t>
  </si>
  <si>
    <t>GENCHI</t>
  </si>
  <si>
    <t>AVILEZ</t>
  </si>
  <si>
    <t>CHINO</t>
  </si>
  <si>
    <t>GARIBAY</t>
  </si>
  <si>
    <t>CASTREJON</t>
  </si>
  <si>
    <t xml:space="preserve">MANUEL EDUARDO </t>
  </si>
  <si>
    <t xml:space="preserve">RAMÍREZ </t>
  </si>
  <si>
    <t>LIBRADO</t>
  </si>
  <si>
    <t>REYNA DENISE</t>
  </si>
  <si>
    <t>TEMILITZIN</t>
  </si>
  <si>
    <t>ALBINO</t>
  </si>
  <si>
    <t>VERONICA</t>
  </si>
  <si>
    <t>P</t>
  </si>
  <si>
    <t>PRIMITIVO</t>
  </si>
  <si>
    <t>TOLENTINO</t>
  </si>
  <si>
    <t>JERONIMO</t>
  </si>
  <si>
    <t>A.</t>
  </si>
  <si>
    <t>FREDI</t>
  </si>
  <si>
    <t>IHTA NAMI</t>
  </si>
  <si>
    <t>GATICA</t>
  </si>
  <si>
    <t>LORENA</t>
  </si>
  <si>
    <t>ERIKA</t>
  </si>
  <si>
    <t>MELISABETH ALISON</t>
  </si>
  <si>
    <t>ALISON MELISABETH</t>
  </si>
  <si>
    <t>TLAHWILTZIN</t>
  </si>
  <si>
    <t>XOCHITL</t>
  </si>
  <si>
    <t>DIANA LAURA</t>
  </si>
  <si>
    <t>JOSE ALBERTO</t>
  </si>
  <si>
    <t>ORGANIS</t>
  </si>
  <si>
    <t>PAREDES</t>
  </si>
  <si>
    <t>POLUX JONATHAN</t>
  </si>
  <si>
    <t>PADILLA</t>
  </si>
  <si>
    <t>KEVIN</t>
  </si>
  <si>
    <t>GELACIO</t>
  </si>
  <si>
    <t>GARICA</t>
  </si>
  <si>
    <t>KEVIN MIGUEL</t>
  </si>
  <si>
    <t>AARON</t>
  </si>
  <si>
    <t>RANCHITO</t>
  </si>
  <si>
    <t>INGRID</t>
  </si>
  <si>
    <t>CIHUAPILLI DE ISABEL</t>
  </si>
  <si>
    <t>JOSE LEONOR</t>
  </si>
  <si>
    <t>IDENTIDAD RESERVADA I.P.R</t>
  </si>
  <si>
    <t>LÁZARO</t>
  </si>
  <si>
    <t>MATEO</t>
  </si>
  <si>
    <t>PSICÓLOGO</t>
  </si>
  <si>
    <t>CATARINA</t>
  </si>
  <si>
    <t>VICTIMA DE IDENTIDAD RECERVADA</t>
  </si>
  <si>
    <t>FRANCISCO JAIR</t>
  </si>
  <si>
    <t>M.</t>
  </si>
  <si>
    <t>JOSÉ ANGEL</t>
  </si>
  <si>
    <t>NUÑEZ</t>
  </si>
  <si>
    <t>LIZZET</t>
  </si>
  <si>
    <t>ARZATE</t>
  </si>
  <si>
    <t>DIANA</t>
  </si>
  <si>
    <t>MENA</t>
  </si>
  <si>
    <t>CORONA</t>
  </si>
  <si>
    <t>LUCIA</t>
  </si>
  <si>
    <t>ZAMACOPA</t>
  </si>
  <si>
    <t>EVERARDO</t>
  </si>
  <si>
    <t>BERNABE</t>
  </si>
  <si>
    <t>DIEZ</t>
  </si>
  <si>
    <t>HUGO</t>
  </si>
  <si>
    <t>AGATON</t>
  </si>
  <si>
    <t>NICETO</t>
  </si>
  <si>
    <t>CAMACHO HERNANDEZ</t>
  </si>
  <si>
    <t>JOVANY NAHUM</t>
  </si>
  <si>
    <t>ZARATE</t>
  </si>
  <si>
    <t>SERAFIN</t>
  </si>
  <si>
    <t>CONCEPCION</t>
  </si>
  <si>
    <t xml:space="preserve">MALDONADO </t>
  </si>
  <si>
    <t>ANDUEZAR</t>
  </si>
  <si>
    <t>NAVEZ</t>
  </si>
  <si>
    <t>DEYSI</t>
  </si>
  <si>
    <t>BERNAL</t>
  </si>
  <si>
    <t>DONATO</t>
  </si>
  <si>
    <t>DE AQUINO</t>
  </si>
  <si>
    <t>GEORGINA</t>
  </si>
  <si>
    <t xml:space="preserve">SOFIA </t>
  </si>
  <si>
    <t>CALLEJA</t>
  </si>
  <si>
    <t xml:space="preserve">GAEL </t>
  </si>
  <si>
    <t>ABALINO</t>
  </si>
  <si>
    <t xml:space="preserve">HUBERTO </t>
  </si>
  <si>
    <t>CARRANZA</t>
  </si>
  <si>
    <t>CRISOSTOMO</t>
  </si>
  <si>
    <t xml:space="preserve">FELICITA </t>
  </si>
  <si>
    <t>SEBASTIAN</t>
  </si>
  <si>
    <t>GERINA</t>
  </si>
  <si>
    <t>JOSEFINA</t>
  </si>
  <si>
    <t>NORMA</t>
  </si>
  <si>
    <t>ABURTO</t>
  </si>
  <si>
    <t>BONIFACIA</t>
  </si>
  <si>
    <t>LAMBERTO</t>
  </si>
  <si>
    <t>SILVESTRE</t>
  </si>
  <si>
    <t>ESPINDOLA</t>
  </si>
  <si>
    <t xml:space="preserve">MILLAN </t>
  </si>
  <si>
    <t>MORELOS</t>
  </si>
  <si>
    <t xml:space="preserve">EMILIANA </t>
  </si>
  <si>
    <t>DIONICIO</t>
  </si>
  <si>
    <t>DONACIANO</t>
  </si>
  <si>
    <t>SANTO</t>
  </si>
  <si>
    <t>FIGUEROA</t>
  </si>
  <si>
    <t xml:space="preserve">URBANA </t>
  </si>
  <si>
    <t>MICAELA</t>
  </si>
  <si>
    <t xml:space="preserve">DOMINGA </t>
  </si>
  <si>
    <t>SIRENIA</t>
  </si>
  <si>
    <t>FIDENCIO</t>
  </si>
  <si>
    <t>FAUSTINA</t>
  </si>
  <si>
    <t>SIXTO</t>
  </si>
  <si>
    <t>BERNADIRNO</t>
  </si>
  <si>
    <t>FORTUNATA</t>
  </si>
  <si>
    <t>SALGADA</t>
  </si>
  <si>
    <t>TORIBIO</t>
  </si>
  <si>
    <t>ELVIA</t>
  </si>
  <si>
    <t>MODESTO</t>
  </si>
  <si>
    <t xml:space="preserve">INES </t>
  </si>
  <si>
    <t>VALDEZ</t>
  </si>
  <si>
    <t>ASTERIO</t>
  </si>
  <si>
    <t xml:space="preserve">MARGARITA </t>
  </si>
  <si>
    <t>PATRICIO</t>
  </si>
  <si>
    <t>FLORENCIANO</t>
  </si>
  <si>
    <t xml:space="preserve">HERMELINDA </t>
  </si>
  <si>
    <t>EMILIO</t>
  </si>
  <si>
    <t>OLIVERA</t>
  </si>
  <si>
    <t>JUANINA</t>
  </si>
  <si>
    <t xml:space="preserve">RODRIGO </t>
  </si>
  <si>
    <t>BASURTO</t>
  </si>
  <si>
    <t>FULGENCIO</t>
  </si>
  <si>
    <t xml:space="preserve">REYNA </t>
  </si>
  <si>
    <t>TIBURCIA</t>
  </si>
  <si>
    <t>PIZA</t>
  </si>
  <si>
    <t xml:space="preserve">MAYREN </t>
  </si>
  <si>
    <t xml:space="preserve">ABELINO </t>
  </si>
  <si>
    <t>DIEGO GAEL</t>
  </si>
  <si>
    <t>ANASTACIO</t>
  </si>
  <si>
    <t>CLEOTILDE</t>
  </si>
  <si>
    <t>ROBLES</t>
  </si>
  <si>
    <t>DEAQUINO</t>
  </si>
  <si>
    <t>NICOLAZA</t>
  </si>
  <si>
    <t>ADELINA</t>
  </si>
  <si>
    <t>MARGARITO</t>
  </si>
  <si>
    <t>ANGELA</t>
  </si>
  <si>
    <t xml:space="preserve">BELLO </t>
  </si>
  <si>
    <t xml:space="preserve">ISABEL </t>
  </si>
  <si>
    <t>ISAIAS</t>
  </si>
  <si>
    <t>ADALBERTO</t>
  </si>
  <si>
    <t>MARIA DEL ROSARIO</t>
  </si>
  <si>
    <t>AQUINO</t>
  </si>
  <si>
    <t>FILOSOFO</t>
  </si>
  <si>
    <t>MAXIMINA</t>
  </si>
  <si>
    <t xml:space="preserve">CLARA </t>
  </si>
  <si>
    <t>MARIA JEMERIAS</t>
  </si>
  <si>
    <t>CERRATOS</t>
  </si>
  <si>
    <t>ANGEL</t>
  </si>
  <si>
    <t>SILVERIO</t>
  </si>
  <si>
    <t>NAVARRO</t>
  </si>
  <si>
    <t>AGRIPINO</t>
  </si>
  <si>
    <t>MAXIMILIANO</t>
  </si>
  <si>
    <t xml:space="preserve">JULIA </t>
  </si>
  <si>
    <t>ONESIMO</t>
  </si>
  <si>
    <t xml:space="preserve">LEON </t>
  </si>
  <si>
    <t xml:space="preserve">GABRIELA </t>
  </si>
  <si>
    <t xml:space="preserve">VILLEGAS </t>
  </si>
  <si>
    <t xml:space="preserve">OLEA </t>
  </si>
  <si>
    <t xml:space="preserve">HECTOR </t>
  </si>
  <si>
    <t xml:space="preserve">CRESCENCIANO </t>
  </si>
  <si>
    <t xml:space="preserve">FIGUEROA </t>
  </si>
  <si>
    <t xml:space="preserve">FELICIANO </t>
  </si>
  <si>
    <t xml:space="preserve">CASIMIRA </t>
  </si>
  <si>
    <t xml:space="preserve">SANTA </t>
  </si>
  <si>
    <t xml:space="preserve">CASTRO </t>
  </si>
  <si>
    <t xml:space="preserve">CANO </t>
  </si>
  <si>
    <t xml:space="preserve">HILARIA </t>
  </si>
  <si>
    <t xml:space="preserve">BASURTO </t>
  </si>
  <si>
    <t>MARIA RUFINA</t>
  </si>
  <si>
    <t xml:space="preserve">SEVERIANO </t>
  </si>
  <si>
    <t xml:space="preserve">HERMINIA </t>
  </si>
  <si>
    <t xml:space="preserve">PACHECO </t>
  </si>
  <si>
    <t xml:space="preserve">CARRAZCO </t>
  </si>
  <si>
    <t xml:space="preserve">LONGINA </t>
  </si>
  <si>
    <t xml:space="preserve">ESPERIRION </t>
  </si>
  <si>
    <t xml:space="preserve">OFELIA </t>
  </si>
  <si>
    <t xml:space="preserve">CRISPIN </t>
  </si>
  <si>
    <t xml:space="preserve">VELECES </t>
  </si>
  <si>
    <t xml:space="preserve">FABIOLA </t>
  </si>
  <si>
    <t xml:space="preserve">HERNANDEZ </t>
  </si>
  <si>
    <t xml:space="preserve">RUFINA </t>
  </si>
  <si>
    <t xml:space="preserve">DAMIANO </t>
  </si>
  <si>
    <t xml:space="preserve">DIAZ </t>
  </si>
  <si>
    <t xml:space="preserve">RAYMUNDA </t>
  </si>
  <si>
    <t xml:space="preserve">DE LOS SANTOS </t>
  </si>
  <si>
    <t xml:space="preserve">CANTU </t>
  </si>
  <si>
    <t xml:space="preserve">LETICIA </t>
  </si>
  <si>
    <t xml:space="preserve">SILVA </t>
  </si>
  <si>
    <t xml:space="preserve">OBDULIA </t>
  </si>
  <si>
    <t xml:space="preserve">RAMOS </t>
  </si>
  <si>
    <t xml:space="preserve">SALOME </t>
  </si>
  <si>
    <t xml:space="preserve">AMADO </t>
  </si>
  <si>
    <t xml:space="preserve">CONTRERAS </t>
  </si>
  <si>
    <t xml:space="preserve">EFRAIN </t>
  </si>
  <si>
    <t xml:space="preserve">AVILES </t>
  </si>
  <si>
    <t xml:space="preserve">TIMOTEA </t>
  </si>
  <si>
    <t xml:space="preserve">SANTOS </t>
  </si>
  <si>
    <t xml:space="preserve">GENARO </t>
  </si>
  <si>
    <t xml:space="preserve">ISAURA </t>
  </si>
  <si>
    <t xml:space="preserve">JUANA </t>
  </si>
  <si>
    <t xml:space="preserve">POLICARPIO </t>
  </si>
  <si>
    <t xml:space="preserve">DAMIAN </t>
  </si>
  <si>
    <t xml:space="preserve">ESPINOZA </t>
  </si>
  <si>
    <t xml:space="preserve">MARGARITO </t>
  </si>
  <si>
    <t xml:space="preserve">CLEMENTE </t>
  </si>
  <si>
    <t xml:space="preserve">FRANCISCA </t>
  </si>
  <si>
    <t xml:space="preserve">CANDIA </t>
  </si>
  <si>
    <t xml:space="preserve">BARDOMIANO </t>
  </si>
  <si>
    <t xml:space="preserve">GUERRERO </t>
  </si>
  <si>
    <t xml:space="preserve">SAURA </t>
  </si>
  <si>
    <t xml:space="preserve">MIGUEL </t>
  </si>
  <si>
    <t xml:space="preserve">FLORENCIA </t>
  </si>
  <si>
    <t xml:space="preserve">VALENTIN </t>
  </si>
  <si>
    <t xml:space="preserve">NICOLAZ </t>
  </si>
  <si>
    <t xml:space="preserve">VERONICA </t>
  </si>
  <si>
    <t xml:space="preserve">ESPINDOLA </t>
  </si>
  <si>
    <t xml:space="preserve">LUCIANA </t>
  </si>
  <si>
    <t xml:space="preserve">MELQUIADES </t>
  </si>
  <si>
    <t xml:space="preserve">CASTAÑEDA </t>
  </si>
  <si>
    <t xml:space="preserve">MACHO </t>
  </si>
  <si>
    <t>DONACIANA</t>
  </si>
  <si>
    <t xml:space="preserve">CALLEJA </t>
  </si>
  <si>
    <t xml:space="preserve">GREGORIO </t>
  </si>
  <si>
    <t xml:space="preserve">OLIVERA </t>
  </si>
  <si>
    <t xml:space="preserve">MEJIA </t>
  </si>
  <si>
    <t xml:space="preserve">ANA GLORIA </t>
  </si>
  <si>
    <t xml:space="preserve">POMPELLA </t>
  </si>
  <si>
    <t xml:space="preserve">BARRERA </t>
  </si>
  <si>
    <t xml:space="preserve">FERRER </t>
  </si>
  <si>
    <t xml:space="preserve">LIBRADA </t>
  </si>
  <si>
    <t xml:space="preserve">ABURTO </t>
  </si>
  <si>
    <t xml:space="preserve">FELIPE </t>
  </si>
  <si>
    <t xml:space="preserve">ROJAS </t>
  </si>
  <si>
    <t xml:space="preserve">ALBINO </t>
  </si>
  <si>
    <t xml:space="preserve">JENARO </t>
  </si>
  <si>
    <t xml:space="preserve">OROPEZA </t>
  </si>
  <si>
    <t xml:space="preserve">AIDETH </t>
  </si>
  <si>
    <t xml:space="preserve">CIRILO </t>
  </si>
  <si>
    <t>IRAIS</t>
  </si>
  <si>
    <t>JACINTO</t>
  </si>
  <si>
    <t xml:space="preserve">OLIBERTO </t>
  </si>
  <si>
    <t xml:space="preserve">DE JESÚS </t>
  </si>
  <si>
    <t>TIBURCIO</t>
  </si>
  <si>
    <t>STEVEN</t>
  </si>
  <si>
    <t>GERVACIO</t>
  </si>
  <si>
    <t>LESLY</t>
  </si>
  <si>
    <t>SOLCHAGA</t>
  </si>
  <si>
    <t>OMAR</t>
  </si>
  <si>
    <t>MANCERA</t>
  </si>
  <si>
    <t>ACOSTA</t>
  </si>
  <si>
    <t xml:space="preserve">MICHEL </t>
  </si>
  <si>
    <t>ARCETA</t>
  </si>
  <si>
    <t>CARMONA</t>
  </si>
  <si>
    <t>JAVIER</t>
  </si>
  <si>
    <t>ORBE</t>
  </si>
  <si>
    <t>GERÓNIMO</t>
  </si>
  <si>
    <t>CRISTIAN JEOVANI</t>
  </si>
  <si>
    <t>RIVERA</t>
  </si>
  <si>
    <t>JOSÉ LUIS</t>
  </si>
  <si>
    <t xml:space="preserve">ROSAS </t>
  </si>
  <si>
    <t>GULLÉN</t>
  </si>
  <si>
    <t>JOSÉ GUADALUPE</t>
  </si>
  <si>
    <t xml:space="preserve">SEBASTIAN </t>
  </si>
  <si>
    <t xml:space="preserve">FERNANDEZ </t>
  </si>
  <si>
    <t>GAMMA</t>
  </si>
  <si>
    <t xml:space="preserve">ALFREDO </t>
  </si>
  <si>
    <t>TITO</t>
  </si>
  <si>
    <t>ARROYO</t>
  </si>
  <si>
    <t>MALU AIDE</t>
  </si>
  <si>
    <t>ALVAREZ</t>
  </si>
  <si>
    <t xml:space="preserve">LEONARDA </t>
  </si>
  <si>
    <t>XINOL</t>
  </si>
  <si>
    <t xml:space="preserve">DOLORES </t>
  </si>
  <si>
    <t xml:space="preserve">VALLE </t>
  </si>
  <si>
    <t>MARIA DEL CARMEN</t>
  </si>
  <si>
    <t>JUAN CARLOS</t>
  </si>
  <si>
    <t>JOSE JUAN</t>
  </si>
  <si>
    <t>ARNULFO</t>
  </si>
  <si>
    <t>LUNA</t>
  </si>
  <si>
    <t>ALONDRA</t>
  </si>
  <si>
    <t>TOMAS</t>
  </si>
  <si>
    <t>oficina central</t>
  </si>
  <si>
    <t>https://docs.google.com/spreadsheets/d/1KC3pZjT6MCxE4kT0Oy1w1yzzqGvItJH4/edit?usp=sharing&amp;ouid=100351717880472105651&amp;rtpof=true&amp;sd=true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</si>
</sst>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KC3pZjT6MCxE4kT0Oy1w1yzzqGvItJH4/edit?usp=sharing&amp;ouid=100351717880472105651&amp;rtpof=true&amp;sd=true" TargetMode="External"/><Relationship Id="rId2" Type="http://schemas.openxmlformats.org/officeDocument/2006/relationships/hyperlink" Target="https://docs.google.com/spreadsheets/d/1KC3pZjT6MCxE4kT0Oy1w1yzzqGvItJH4/edit?usp=sharing&amp;ouid=100351717880472105651&amp;rtpof=true&amp;sd=true" TargetMode="External"/><Relationship Id="rId1" Type="http://schemas.openxmlformats.org/officeDocument/2006/relationships/hyperlink" Target="https://docs.google.com/spreadsheets/d/1KC3pZjT6MCxE4kT0Oy1w1yzzqGvItJH4/edit?usp=sharing&amp;ouid=100351717880472105651&amp;rtpof=true&amp;sd=true" TargetMode="External"/><Relationship Id="rId4" Type="http://schemas.openxmlformats.org/officeDocument/2006/relationships/hyperlink" Target="https://docs.google.com/spreadsheets/d/1KC3pZjT6MCxE4kT0Oy1w1yzzqGvItJH4/edit?usp=sharing&amp;ouid=10035171788047210565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14" t="s">
        <v>974</v>
      </c>
      <c r="J8" t="s">
        <v>90</v>
      </c>
      <c r="K8" s="3">
        <v>45958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t="s">
        <v>87</v>
      </c>
      <c r="G9" t="s">
        <v>87</v>
      </c>
      <c r="H9">
        <v>1</v>
      </c>
      <c r="I9" s="14" t="s">
        <v>974</v>
      </c>
      <c r="J9" t="s">
        <v>90</v>
      </c>
      <c r="K9" s="3">
        <v>45958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t="s">
        <v>88</v>
      </c>
      <c r="G10" t="s">
        <v>88</v>
      </c>
      <c r="H10">
        <v>1</v>
      </c>
      <c r="I10" s="14" t="s">
        <v>974</v>
      </c>
      <c r="J10" t="s">
        <v>90</v>
      </c>
      <c r="K10" s="3">
        <v>45958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43</v>
      </c>
      <c r="F11" t="s">
        <v>89</v>
      </c>
      <c r="G11" t="s">
        <v>89</v>
      </c>
      <c r="H11">
        <v>1</v>
      </c>
      <c r="I11" s="14" t="s">
        <v>974</v>
      </c>
      <c r="J11" t="s">
        <v>90</v>
      </c>
      <c r="K11" s="3">
        <v>45958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384FFF0-91CD-4BBA-B176-911D4874D5FB}"/>
    <hyperlink ref="I9" r:id="rId2" xr:uid="{8571555C-273C-4947-9F5E-D5C1102474C0}"/>
    <hyperlink ref="I10" r:id="rId3" xr:uid="{D62393CE-7245-47A4-A8C3-BB4E5A25223F}"/>
    <hyperlink ref="I11" r:id="rId4" xr:uid="{3CF82092-CC1C-40C7-87D2-072C55358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1"/>
  <sheetViews>
    <sheetView topLeftCell="A3" workbookViewId="0">
      <selection activeCell="A5" sqref="A5:A7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91</v>
      </c>
      <c r="C4" s="5" t="s">
        <v>92</v>
      </c>
      <c r="D4" s="5" t="s">
        <v>93</v>
      </c>
      <c r="F4" t="s">
        <v>73</v>
      </c>
      <c r="G4" t="s">
        <v>85</v>
      </c>
      <c r="K4" t="s">
        <v>973</v>
      </c>
      <c r="L4">
        <v>51</v>
      </c>
    </row>
    <row r="5" spans="1:13" x14ac:dyDescent="0.25">
      <c r="A5">
        <v>1</v>
      </c>
      <c r="B5" s="4" t="s">
        <v>94</v>
      </c>
      <c r="C5" s="5" t="s">
        <v>95</v>
      </c>
      <c r="D5" s="5" t="s">
        <v>96</v>
      </c>
      <c r="F5" t="s">
        <v>73</v>
      </c>
      <c r="G5" t="s">
        <v>85</v>
      </c>
      <c r="K5" t="s">
        <v>973</v>
      </c>
      <c r="L5">
        <v>45</v>
      </c>
    </row>
    <row r="6" spans="1:13" x14ac:dyDescent="0.25">
      <c r="A6">
        <v>1</v>
      </c>
      <c r="B6" s="4" t="s">
        <v>97</v>
      </c>
      <c r="C6" s="5" t="s">
        <v>98</v>
      </c>
      <c r="D6" s="5" t="s">
        <v>99</v>
      </c>
      <c r="F6" t="s">
        <v>74</v>
      </c>
      <c r="G6" t="s">
        <v>85</v>
      </c>
      <c r="K6" t="s">
        <v>973</v>
      </c>
      <c r="L6">
        <v>49</v>
      </c>
    </row>
    <row r="7" spans="1:13" ht="30" x14ac:dyDescent="0.25">
      <c r="A7">
        <v>1</v>
      </c>
      <c r="B7" s="4" t="s">
        <v>100</v>
      </c>
      <c r="C7" s="5" t="s">
        <v>101</v>
      </c>
      <c r="D7" s="5" t="s">
        <v>102</v>
      </c>
      <c r="F7" t="s">
        <v>73</v>
      </c>
      <c r="G7" t="s">
        <v>85</v>
      </c>
      <c r="K7" t="s">
        <v>973</v>
      </c>
      <c r="L7">
        <v>31</v>
      </c>
    </row>
    <row r="8" spans="1:13" x14ac:dyDescent="0.25">
      <c r="A8">
        <v>1</v>
      </c>
      <c r="B8" s="4" t="s">
        <v>103</v>
      </c>
      <c r="C8" s="5" t="s">
        <v>104</v>
      </c>
      <c r="D8" s="5" t="s">
        <v>105</v>
      </c>
      <c r="F8" t="s">
        <v>73</v>
      </c>
      <c r="G8" t="s">
        <v>85</v>
      </c>
      <c r="K8" t="s">
        <v>973</v>
      </c>
      <c r="L8">
        <v>47</v>
      </c>
    </row>
    <row r="9" spans="1:13" x14ac:dyDescent="0.25">
      <c r="A9">
        <v>1</v>
      </c>
      <c r="B9" s="4" t="s">
        <v>106</v>
      </c>
      <c r="C9" s="5" t="s">
        <v>107</v>
      </c>
      <c r="D9" s="5" t="s">
        <v>108</v>
      </c>
      <c r="F9" t="s">
        <v>74</v>
      </c>
      <c r="G9" t="s">
        <v>85</v>
      </c>
      <c r="K9" t="s">
        <v>973</v>
      </c>
      <c r="L9">
        <v>48</v>
      </c>
    </row>
    <row r="10" spans="1:13" x14ac:dyDescent="0.25">
      <c r="A10">
        <v>1</v>
      </c>
      <c r="B10" s="4" t="s">
        <v>109</v>
      </c>
      <c r="C10" s="5" t="s">
        <v>110</v>
      </c>
      <c r="D10" s="5" t="s">
        <v>111</v>
      </c>
      <c r="F10" t="s">
        <v>73</v>
      </c>
      <c r="G10" t="s">
        <v>85</v>
      </c>
      <c r="K10" t="s">
        <v>973</v>
      </c>
      <c r="L10">
        <v>47</v>
      </c>
    </row>
    <row r="11" spans="1:13" x14ac:dyDescent="0.25">
      <c r="A11">
        <v>1</v>
      </c>
      <c r="B11" s="4" t="s">
        <v>112</v>
      </c>
      <c r="C11" s="5" t="s">
        <v>113</v>
      </c>
      <c r="D11" s="5" t="s">
        <v>114</v>
      </c>
      <c r="F11" t="s">
        <v>74</v>
      </c>
      <c r="G11" t="s">
        <v>85</v>
      </c>
      <c r="K11" t="s">
        <v>973</v>
      </c>
      <c r="L11">
        <v>54</v>
      </c>
    </row>
    <row r="12" spans="1:13" x14ac:dyDescent="0.25">
      <c r="A12">
        <v>1</v>
      </c>
      <c r="B12" s="4" t="s">
        <v>115</v>
      </c>
      <c r="C12" s="5" t="s">
        <v>116</v>
      </c>
      <c r="D12" s="5" t="s">
        <v>117</v>
      </c>
      <c r="F12" t="s">
        <v>74</v>
      </c>
      <c r="G12" t="s">
        <v>85</v>
      </c>
      <c r="K12" t="s">
        <v>973</v>
      </c>
      <c r="L12">
        <v>58</v>
      </c>
    </row>
    <row r="13" spans="1:13" ht="30" x14ac:dyDescent="0.25">
      <c r="A13">
        <v>1</v>
      </c>
      <c r="B13" s="4" t="s">
        <v>118</v>
      </c>
      <c r="C13" s="5" t="s">
        <v>119</v>
      </c>
      <c r="D13" s="5" t="s">
        <v>120</v>
      </c>
      <c r="F13" t="s">
        <v>74</v>
      </c>
      <c r="G13" t="s">
        <v>85</v>
      </c>
      <c r="K13" t="s">
        <v>973</v>
      </c>
      <c r="L13">
        <v>57</v>
      </c>
    </row>
    <row r="14" spans="1:13" x14ac:dyDescent="0.25">
      <c r="A14">
        <v>1</v>
      </c>
      <c r="B14" s="4" t="s">
        <v>121</v>
      </c>
      <c r="C14" s="5" t="s">
        <v>122</v>
      </c>
      <c r="D14" s="5" t="s">
        <v>123</v>
      </c>
      <c r="F14" t="s">
        <v>73</v>
      </c>
      <c r="G14" t="s">
        <v>85</v>
      </c>
      <c r="K14" t="s">
        <v>973</v>
      </c>
      <c r="L14">
        <v>51</v>
      </c>
    </row>
    <row r="15" spans="1:13" x14ac:dyDescent="0.25">
      <c r="A15">
        <v>1</v>
      </c>
      <c r="B15" s="4" t="s">
        <v>124</v>
      </c>
      <c r="C15" s="5" t="s">
        <v>122</v>
      </c>
      <c r="D15" s="5" t="s">
        <v>123</v>
      </c>
      <c r="F15" t="s">
        <v>74</v>
      </c>
      <c r="G15" t="s">
        <v>85</v>
      </c>
      <c r="K15" t="s">
        <v>973</v>
      </c>
      <c r="L15">
        <v>45</v>
      </c>
    </row>
    <row r="16" spans="1:13" x14ac:dyDescent="0.25">
      <c r="A16">
        <v>1</v>
      </c>
      <c r="B16" s="4" t="s">
        <v>125</v>
      </c>
      <c r="C16" s="5" t="s">
        <v>122</v>
      </c>
      <c r="D16" s="5" t="s">
        <v>123</v>
      </c>
      <c r="F16" t="s">
        <v>74</v>
      </c>
      <c r="G16" t="s">
        <v>85</v>
      </c>
      <c r="K16" t="s">
        <v>973</v>
      </c>
      <c r="L16">
        <v>34</v>
      </c>
    </row>
    <row r="17" spans="1:12" x14ac:dyDescent="0.25">
      <c r="A17">
        <v>1</v>
      </c>
      <c r="B17" s="4" t="s">
        <v>126</v>
      </c>
      <c r="C17" s="5" t="s">
        <v>127</v>
      </c>
      <c r="D17" s="5" t="s">
        <v>128</v>
      </c>
      <c r="F17" t="s">
        <v>73</v>
      </c>
      <c r="G17" t="s">
        <v>85</v>
      </c>
      <c r="K17" t="s">
        <v>973</v>
      </c>
      <c r="L17">
        <v>46</v>
      </c>
    </row>
    <row r="18" spans="1:12" x14ac:dyDescent="0.25">
      <c r="A18">
        <v>1</v>
      </c>
      <c r="B18" s="4" t="s">
        <v>129</v>
      </c>
      <c r="C18" s="5" t="s">
        <v>130</v>
      </c>
      <c r="D18" s="5" t="s">
        <v>131</v>
      </c>
      <c r="F18" t="s">
        <v>73</v>
      </c>
      <c r="G18" t="s">
        <v>85</v>
      </c>
      <c r="K18" t="s">
        <v>973</v>
      </c>
      <c r="L18">
        <v>65</v>
      </c>
    </row>
    <row r="19" spans="1:12" ht="30" x14ac:dyDescent="0.25">
      <c r="A19">
        <v>1</v>
      </c>
      <c r="B19" s="6" t="s">
        <v>132</v>
      </c>
      <c r="C19" s="6" t="s">
        <v>133</v>
      </c>
      <c r="D19" s="6" t="s">
        <v>134</v>
      </c>
      <c r="F19" t="s">
        <v>73</v>
      </c>
      <c r="G19" t="s">
        <v>85</v>
      </c>
      <c r="K19" t="s">
        <v>973</v>
      </c>
      <c r="L19">
        <v>60</v>
      </c>
    </row>
    <row r="20" spans="1:12" x14ac:dyDescent="0.25">
      <c r="A20">
        <v>1</v>
      </c>
      <c r="B20" s="6" t="s">
        <v>135</v>
      </c>
      <c r="C20" s="6" t="s">
        <v>136</v>
      </c>
      <c r="D20" s="6" t="s">
        <v>137</v>
      </c>
      <c r="F20" t="s">
        <v>73</v>
      </c>
      <c r="G20" t="s">
        <v>85</v>
      </c>
      <c r="K20" t="s">
        <v>973</v>
      </c>
      <c r="L20">
        <v>62</v>
      </c>
    </row>
    <row r="21" spans="1:12" x14ac:dyDescent="0.25">
      <c r="A21">
        <v>1</v>
      </c>
      <c r="B21" s="6" t="s">
        <v>106</v>
      </c>
      <c r="C21" s="6" t="s">
        <v>107</v>
      </c>
      <c r="D21" s="6" t="s">
        <v>108</v>
      </c>
      <c r="F21" t="s">
        <v>74</v>
      </c>
      <c r="G21" t="s">
        <v>85</v>
      </c>
      <c r="K21" t="s">
        <v>973</v>
      </c>
      <c r="L21">
        <v>48</v>
      </c>
    </row>
    <row r="22" spans="1:12" x14ac:dyDescent="0.25">
      <c r="A22">
        <v>1</v>
      </c>
      <c r="B22" s="6" t="s">
        <v>138</v>
      </c>
      <c r="C22" s="6" t="s">
        <v>98</v>
      </c>
      <c r="D22" s="6" t="s">
        <v>139</v>
      </c>
      <c r="F22" t="s">
        <v>74</v>
      </c>
      <c r="G22" t="s">
        <v>85</v>
      </c>
      <c r="K22" t="s">
        <v>973</v>
      </c>
      <c r="L22">
        <v>49</v>
      </c>
    </row>
    <row r="23" spans="1:12" x14ac:dyDescent="0.25">
      <c r="A23">
        <v>1</v>
      </c>
      <c r="B23" s="6" t="s">
        <v>140</v>
      </c>
      <c r="C23" s="6" t="s">
        <v>141</v>
      </c>
      <c r="D23" s="6" t="s">
        <v>142</v>
      </c>
      <c r="F23" t="s">
        <v>74</v>
      </c>
      <c r="G23" t="s">
        <v>85</v>
      </c>
      <c r="K23" t="s">
        <v>973</v>
      </c>
      <c r="L23">
        <v>55</v>
      </c>
    </row>
    <row r="24" spans="1:12" x14ac:dyDescent="0.25">
      <c r="A24">
        <v>1</v>
      </c>
      <c r="B24" s="6" t="s">
        <v>94</v>
      </c>
      <c r="C24" s="6" t="s">
        <v>95</v>
      </c>
      <c r="D24" s="6" t="s">
        <v>96</v>
      </c>
      <c r="F24" t="s">
        <v>73</v>
      </c>
      <c r="G24" t="s">
        <v>85</v>
      </c>
      <c r="K24" t="s">
        <v>973</v>
      </c>
      <c r="L24">
        <v>46</v>
      </c>
    </row>
    <row r="25" spans="1:12" x14ac:dyDescent="0.25">
      <c r="A25">
        <v>1</v>
      </c>
      <c r="B25" s="4" t="s">
        <v>91</v>
      </c>
      <c r="C25" s="5" t="s">
        <v>92</v>
      </c>
      <c r="D25" s="5" t="s">
        <v>93</v>
      </c>
      <c r="F25" t="s">
        <v>73</v>
      </c>
      <c r="G25" t="s">
        <v>85</v>
      </c>
      <c r="K25" t="s">
        <v>973</v>
      </c>
      <c r="L25">
        <v>51</v>
      </c>
    </row>
    <row r="26" spans="1:12" x14ac:dyDescent="0.25">
      <c r="A26">
        <v>1</v>
      </c>
      <c r="B26" s="4" t="s">
        <v>143</v>
      </c>
      <c r="C26" s="5" t="s">
        <v>144</v>
      </c>
      <c r="D26" s="5" t="s">
        <v>145</v>
      </c>
      <c r="F26" t="s">
        <v>73</v>
      </c>
      <c r="G26" t="s">
        <v>85</v>
      </c>
      <c r="K26" t="s">
        <v>973</v>
      </c>
      <c r="L26">
        <v>52</v>
      </c>
    </row>
    <row r="27" spans="1:12" x14ac:dyDescent="0.25">
      <c r="A27">
        <v>1</v>
      </c>
      <c r="B27" s="4" t="s">
        <v>146</v>
      </c>
      <c r="C27" s="5" t="s">
        <v>147</v>
      </c>
      <c r="D27" s="5" t="s">
        <v>120</v>
      </c>
      <c r="F27" t="s">
        <v>74</v>
      </c>
      <c r="G27" t="s">
        <v>85</v>
      </c>
      <c r="K27" t="s">
        <v>973</v>
      </c>
      <c r="L27">
        <v>47</v>
      </c>
    </row>
    <row r="28" spans="1:12" x14ac:dyDescent="0.25">
      <c r="A28">
        <v>1</v>
      </c>
      <c r="B28" s="4" t="s">
        <v>148</v>
      </c>
      <c r="C28" s="5" t="s">
        <v>149</v>
      </c>
      <c r="D28" s="5" t="s">
        <v>150</v>
      </c>
      <c r="F28" t="s">
        <v>73</v>
      </c>
      <c r="G28" t="s">
        <v>85</v>
      </c>
      <c r="K28" t="s">
        <v>973</v>
      </c>
      <c r="L28">
        <v>75</v>
      </c>
    </row>
    <row r="29" spans="1:12" x14ac:dyDescent="0.25">
      <c r="A29">
        <v>1</v>
      </c>
      <c r="B29" s="4" t="s">
        <v>151</v>
      </c>
      <c r="C29" s="5" t="s">
        <v>152</v>
      </c>
      <c r="D29" s="5" t="s">
        <v>153</v>
      </c>
      <c r="F29" t="s">
        <v>73</v>
      </c>
      <c r="G29" t="s">
        <v>85</v>
      </c>
      <c r="K29" t="s">
        <v>973</v>
      </c>
      <c r="L29">
        <v>60</v>
      </c>
    </row>
    <row r="30" spans="1:12" ht="30" x14ac:dyDescent="0.25">
      <c r="A30">
        <v>1</v>
      </c>
      <c r="B30" s="4" t="s">
        <v>154</v>
      </c>
      <c r="C30" s="5" t="s">
        <v>155</v>
      </c>
      <c r="D30" s="5" t="s">
        <v>108</v>
      </c>
      <c r="F30" t="s">
        <v>73</v>
      </c>
      <c r="G30" t="s">
        <v>85</v>
      </c>
      <c r="K30" t="s">
        <v>973</v>
      </c>
      <c r="L30">
        <v>10</v>
      </c>
    </row>
    <row r="31" spans="1:12" x14ac:dyDescent="0.25">
      <c r="A31">
        <v>1</v>
      </c>
      <c r="B31" s="4" t="s">
        <v>156</v>
      </c>
      <c r="C31" s="5" t="s">
        <v>101</v>
      </c>
      <c r="D31" s="5" t="s">
        <v>157</v>
      </c>
      <c r="F31" t="s">
        <v>74</v>
      </c>
      <c r="G31" t="s">
        <v>85</v>
      </c>
      <c r="K31" t="s">
        <v>973</v>
      </c>
      <c r="L31">
        <v>19</v>
      </c>
    </row>
    <row r="32" spans="1:12" ht="30" x14ac:dyDescent="0.25">
      <c r="A32">
        <v>1</v>
      </c>
      <c r="B32" s="6" t="s">
        <v>158</v>
      </c>
      <c r="C32" s="6" t="s">
        <v>113</v>
      </c>
      <c r="D32" s="6" t="s">
        <v>159</v>
      </c>
      <c r="F32" t="s">
        <v>73</v>
      </c>
      <c r="G32" t="s">
        <v>85</v>
      </c>
      <c r="K32" t="s">
        <v>973</v>
      </c>
      <c r="L32">
        <v>22</v>
      </c>
    </row>
    <row r="33" spans="1:12" x14ac:dyDescent="0.25">
      <c r="A33">
        <v>1</v>
      </c>
      <c r="B33" s="6" t="s">
        <v>160</v>
      </c>
      <c r="C33" s="6" t="s">
        <v>161</v>
      </c>
      <c r="D33" s="6" t="s">
        <v>162</v>
      </c>
      <c r="F33" t="s">
        <v>73</v>
      </c>
      <c r="G33" t="s">
        <v>85</v>
      </c>
      <c r="K33" t="s">
        <v>973</v>
      </c>
      <c r="L33">
        <v>67</v>
      </c>
    </row>
    <row r="34" spans="1:12" x14ac:dyDescent="0.25">
      <c r="A34">
        <v>1</v>
      </c>
      <c r="B34" s="4" t="s">
        <v>163</v>
      </c>
      <c r="C34" s="5" t="s">
        <v>164</v>
      </c>
      <c r="D34" s="5" t="s">
        <v>165</v>
      </c>
      <c r="F34" t="s">
        <v>73</v>
      </c>
      <c r="G34" t="s">
        <v>85</v>
      </c>
      <c r="K34" t="s">
        <v>973</v>
      </c>
      <c r="L34">
        <v>60</v>
      </c>
    </row>
    <row r="35" spans="1:12" x14ac:dyDescent="0.25">
      <c r="A35">
        <v>1</v>
      </c>
      <c r="B35" s="4" t="s">
        <v>166</v>
      </c>
      <c r="C35" s="5" t="s">
        <v>167</v>
      </c>
      <c r="D35" s="5" t="s">
        <v>164</v>
      </c>
      <c r="F35" t="s">
        <v>73</v>
      </c>
      <c r="G35" t="s">
        <v>85</v>
      </c>
      <c r="K35" t="s">
        <v>973</v>
      </c>
      <c r="L35">
        <v>44</v>
      </c>
    </row>
    <row r="36" spans="1:12" x14ac:dyDescent="0.25">
      <c r="A36">
        <v>1</v>
      </c>
      <c r="B36" s="4" t="s">
        <v>166</v>
      </c>
      <c r="C36" s="5" t="s">
        <v>167</v>
      </c>
      <c r="D36" s="5" t="s">
        <v>164</v>
      </c>
      <c r="F36" t="s">
        <v>73</v>
      </c>
      <c r="G36" t="s">
        <v>85</v>
      </c>
      <c r="K36" t="s">
        <v>973</v>
      </c>
      <c r="L36">
        <v>44</v>
      </c>
    </row>
    <row r="37" spans="1:12" x14ac:dyDescent="0.25">
      <c r="A37">
        <v>1</v>
      </c>
      <c r="B37" s="4" t="s">
        <v>168</v>
      </c>
      <c r="C37" s="5" t="s">
        <v>169</v>
      </c>
      <c r="D37" s="5" t="s">
        <v>93</v>
      </c>
      <c r="F37" t="s">
        <v>73</v>
      </c>
      <c r="G37" t="s">
        <v>85</v>
      </c>
      <c r="K37" t="s">
        <v>973</v>
      </c>
      <c r="L37">
        <v>54</v>
      </c>
    </row>
    <row r="38" spans="1:12" x14ac:dyDescent="0.25">
      <c r="A38">
        <v>1</v>
      </c>
      <c r="B38" s="4" t="s">
        <v>170</v>
      </c>
      <c r="C38" s="5" t="s">
        <v>171</v>
      </c>
      <c r="D38" s="5" t="s">
        <v>172</v>
      </c>
      <c r="F38" t="s">
        <v>74</v>
      </c>
      <c r="G38" t="s">
        <v>85</v>
      </c>
      <c r="K38" t="s">
        <v>973</v>
      </c>
      <c r="L38">
        <v>50</v>
      </c>
    </row>
    <row r="39" spans="1:12" x14ac:dyDescent="0.25">
      <c r="A39">
        <v>1</v>
      </c>
      <c r="B39" s="4" t="s">
        <v>173</v>
      </c>
      <c r="C39" s="5" t="s">
        <v>174</v>
      </c>
      <c r="D39" s="5" t="s">
        <v>175</v>
      </c>
      <c r="F39" t="s">
        <v>74</v>
      </c>
      <c r="G39" t="s">
        <v>85</v>
      </c>
      <c r="K39" t="s">
        <v>973</v>
      </c>
      <c r="L39">
        <v>42</v>
      </c>
    </row>
    <row r="40" spans="1:12" x14ac:dyDescent="0.25">
      <c r="A40">
        <v>1</v>
      </c>
      <c r="B40" s="5" t="s">
        <v>176</v>
      </c>
      <c r="C40" s="5" t="s">
        <v>177</v>
      </c>
      <c r="D40" s="5" t="s">
        <v>178</v>
      </c>
      <c r="F40" t="s">
        <v>74</v>
      </c>
      <c r="G40" t="s">
        <v>85</v>
      </c>
      <c r="K40" t="s">
        <v>973</v>
      </c>
      <c r="L40">
        <v>53</v>
      </c>
    </row>
    <row r="41" spans="1:12" x14ac:dyDescent="0.25">
      <c r="A41">
        <v>1</v>
      </c>
      <c r="B41" s="5" t="s">
        <v>179</v>
      </c>
      <c r="C41" s="5" t="s">
        <v>180</v>
      </c>
      <c r="D41" s="5" t="s">
        <v>181</v>
      </c>
      <c r="F41" t="s">
        <v>74</v>
      </c>
      <c r="G41" t="s">
        <v>85</v>
      </c>
      <c r="K41" t="s">
        <v>973</v>
      </c>
      <c r="L41">
        <v>36</v>
      </c>
    </row>
    <row r="42" spans="1:12" x14ac:dyDescent="0.25">
      <c r="A42">
        <v>1</v>
      </c>
      <c r="B42" s="5" t="s">
        <v>182</v>
      </c>
      <c r="C42" s="5" t="s">
        <v>162</v>
      </c>
      <c r="D42" s="5" t="s">
        <v>105</v>
      </c>
      <c r="F42" t="s">
        <v>73</v>
      </c>
      <c r="G42" t="s">
        <v>85</v>
      </c>
      <c r="K42" t="s">
        <v>973</v>
      </c>
      <c r="L42">
        <v>56</v>
      </c>
    </row>
    <row r="43" spans="1:12" x14ac:dyDescent="0.25">
      <c r="A43">
        <v>1</v>
      </c>
      <c r="B43" s="5" t="s">
        <v>183</v>
      </c>
      <c r="C43" s="5" t="s">
        <v>184</v>
      </c>
      <c r="D43" s="5" t="s">
        <v>185</v>
      </c>
      <c r="F43" t="s">
        <v>74</v>
      </c>
      <c r="G43" t="s">
        <v>85</v>
      </c>
      <c r="K43" t="s">
        <v>973</v>
      </c>
      <c r="L43">
        <v>36</v>
      </c>
    </row>
    <row r="44" spans="1:12" x14ac:dyDescent="0.25">
      <c r="A44">
        <v>1</v>
      </c>
      <c r="B44" s="4" t="s">
        <v>186</v>
      </c>
      <c r="C44" s="5" t="s">
        <v>162</v>
      </c>
      <c r="D44" s="5" t="s">
        <v>187</v>
      </c>
      <c r="F44" t="s">
        <v>74</v>
      </c>
      <c r="G44" t="s">
        <v>85</v>
      </c>
      <c r="K44" t="s">
        <v>973</v>
      </c>
      <c r="L44">
        <v>64</v>
      </c>
    </row>
    <row r="45" spans="1:12" x14ac:dyDescent="0.25">
      <c r="A45">
        <v>1</v>
      </c>
      <c r="B45" s="4" t="s">
        <v>188</v>
      </c>
      <c r="C45" s="5" t="s">
        <v>189</v>
      </c>
      <c r="D45" s="5" t="s">
        <v>107</v>
      </c>
      <c r="F45" t="s">
        <v>74</v>
      </c>
      <c r="G45" t="s">
        <v>85</v>
      </c>
      <c r="K45" t="s">
        <v>973</v>
      </c>
      <c r="L45">
        <v>30</v>
      </c>
    </row>
    <row r="46" spans="1:12" x14ac:dyDescent="0.25">
      <c r="A46">
        <v>1</v>
      </c>
      <c r="B46" s="4" t="s">
        <v>190</v>
      </c>
      <c r="C46" s="5" t="s">
        <v>152</v>
      </c>
      <c r="D46" s="5" t="s">
        <v>191</v>
      </c>
      <c r="F46" t="s">
        <v>73</v>
      </c>
      <c r="G46" t="s">
        <v>85</v>
      </c>
      <c r="K46" t="s">
        <v>973</v>
      </c>
      <c r="L46">
        <v>43</v>
      </c>
    </row>
    <row r="47" spans="1:12" x14ac:dyDescent="0.25">
      <c r="A47">
        <v>1</v>
      </c>
      <c r="B47" s="4" t="s">
        <v>192</v>
      </c>
      <c r="C47" s="5" t="s">
        <v>193</v>
      </c>
      <c r="D47" s="5" t="s">
        <v>194</v>
      </c>
      <c r="F47" t="s">
        <v>74</v>
      </c>
      <c r="G47" t="s">
        <v>85</v>
      </c>
      <c r="K47" t="s">
        <v>973</v>
      </c>
      <c r="L47">
        <v>35</v>
      </c>
    </row>
    <row r="48" spans="1:12" x14ac:dyDescent="0.25">
      <c r="A48">
        <v>1</v>
      </c>
      <c r="B48" s="4" t="s">
        <v>195</v>
      </c>
      <c r="C48" s="5" t="s">
        <v>181</v>
      </c>
      <c r="D48" s="5" t="s">
        <v>196</v>
      </c>
      <c r="F48" t="s">
        <v>74</v>
      </c>
      <c r="G48" t="s">
        <v>85</v>
      </c>
      <c r="K48" t="s">
        <v>973</v>
      </c>
      <c r="L48">
        <v>35</v>
      </c>
    </row>
    <row r="49" spans="1:12" x14ac:dyDescent="0.25">
      <c r="A49">
        <v>1</v>
      </c>
      <c r="B49" s="4" t="s">
        <v>197</v>
      </c>
      <c r="C49" s="5" t="s">
        <v>198</v>
      </c>
      <c r="D49" s="5" t="s">
        <v>150</v>
      </c>
      <c r="F49" t="s">
        <v>73</v>
      </c>
      <c r="G49" t="s">
        <v>85</v>
      </c>
      <c r="K49" t="s">
        <v>973</v>
      </c>
      <c r="L49">
        <v>44</v>
      </c>
    </row>
    <row r="50" spans="1:12" x14ac:dyDescent="0.25">
      <c r="A50">
        <v>1</v>
      </c>
      <c r="B50" s="4" t="s">
        <v>199</v>
      </c>
      <c r="C50" s="5" t="s">
        <v>157</v>
      </c>
      <c r="D50" s="5" t="s">
        <v>150</v>
      </c>
      <c r="F50" t="s">
        <v>74</v>
      </c>
      <c r="G50" t="s">
        <v>85</v>
      </c>
      <c r="K50" t="s">
        <v>973</v>
      </c>
      <c r="L50">
        <v>33</v>
      </c>
    </row>
    <row r="51" spans="1:12" ht="30" x14ac:dyDescent="0.25">
      <c r="A51">
        <v>1</v>
      </c>
      <c r="B51" s="4" t="s">
        <v>200</v>
      </c>
      <c r="C51" s="5" t="s">
        <v>201</v>
      </c>
      <c r="D51" s="5" t="s">
        <v>181</v>
      </c>
      <c r="F51" t="s">
        <v>73</v>
      </c>
      <c r="G51" t="s">
        <v>85</v>
      </c>
      <c r="K51" t="s">
        <v>973</v>
      </c>
      <c r="L51">
        <v>65</v>
      </c>
    </row>
    <row r="52" spans="1:12" x14ac:dyDescent="0.25">
      <c r="A52">
        <v>1</v>
      </c>
      <c r="B52" s="4" t="s">
        <v>94</v>
      </c>
      <c r="C52" s="5" t="s">
        <v>152</v>
      </c>
      <c r="D52" s="5" t="s">
        <v>117</v>
      </c>
      <c r="F52" t="s">
        <v>73</v>
      </c>
      <c r="G52" t="s">
        <v>85</v>
      </c>
      <c r="K52" t="s">
        <v>973</v>
      </c>
      <c r="L52">
        <v>61</v>
      </c>
    </row>
    <row r="53" spans="1:12" x14ac:dyDescent="0.25">
      <c r="A53">
        <v>1</v>
      </c>
      <c r="B53" s="4" t="s">
        <v>202</v>
      </c>
      <c r="C53" s="5" t="s">
        <v>203</v>
      </c>
      <c r="D53" s="5" t="s">
        <v>131</v>
      </c>
      <c r="F53" t="s">
        <v>74</v>
      </c>
      <c r="G53" t="s">
        <v>85</v>
      </c>
      <c r="K53" t="s">
        <v>973</v>
      </c>
      <c r="L53">
        <v>20</v>
      </c>
    </row>
    <row r="54" spans="1:12" x14ac:dyDescent="0.25">
      <c r="A54">
        <v>1</v>
      </c>
      <c r="B54" s="4" t="s">
        <v>204</v>
      </c>
      <c r="C54" s="5" t="s">
        <v>152</v>
      </c>
      <c r="D54" s="5" t="s">
        <v>172</v>
      </c>
      <c r="F54" t="s">
        <v>74</v>
      </c>
      <c r="G54" t="s">
        <v>85</v>
      </c>
      <c r="K54" t="s">
        <v>973</v>
      </c>
      <c r="L54">
        <v>57</v>
      </c>
    </row>
    <row r="55" spans="1:12" x14ac:dyDescent="0.25">
      <c r="A55">
        <v>1</v>
      </c>
      <c r="B55" s="4" t="s">
        <v>205</v>
      </c>
      <c r="C55" s="5" t="s">
        <v>206</v>
      </c>
      <c r="D55" s="5" t="s">
        <v>207</v>
      </c>
      <c r="F55" t="s">
        <v>74</v>
      </c>
      <c r="G55" t="s">
        <v>85</v>
      </c>
      <c r="K55" t="s">
        <v>973</v>
      </c>
      <c r="L55">
        <v>55</v>
      </c>
    </row>
    <row r="56" spans="1:12" x14ac:dyDescent="0.25">
      <c r="A56">
        <v>1</v>
      </c>
      <c r="B56" s="4" t="s">
        <v>188</v>
      </c>
      <c r="C56" s="5" t="s">
        <v>208</v>
      </c>
      <c r="D56" s="5" t="s">
        <v>209</v>
      </c>
      <c r="F56" t="s">
        <v>74</v>
      </c>
      <c r="G56" t="s">
        <v>85</v>
      </c>
      <c r="K56" t="s">
        <v>973</v>
      </c>
      <c r="L56">
        <v>59</v>
      </c>
    </row>
    <row r="57" spans="1:12" ht="30" x14ac:dyDescent="0.25">
      <c r="A57">
        <v>1</v>
      </c>
      <c r="B57" s="4" t="s">
        <v>210</v>
      </c>
      <c r="C57" s="5" t="s">
        <v>211</v>
      </c>
      <c r="D57" s="5" t="s">
        <v>107</v>
      </c>
      <c r="F57" t="s">
        <v>73</v>
      </c>
      <c r="G57" t="s">
        <v>85</v>
      </c>
      <c r="K57" t="s">
        <v>973</v>
      </c>
      <c r="L57">
        <v>56</v>
      </c>
    </row>
    <row r="58" spans="1:12" ht="30" x14ac:dyDescent="0.25">
      <c r="A58">
        <v>1</v>
      </c>
      <c r="B58" s="4" t="s">
        <v>212</v>
      </c>
      <c r="C58" s="5" t="s">
        <v>213</v>
      </c>
      <c r="D58" s="5" t="s">
        <v>153</v>
      </c>
      <c r="F58" t="s">
        <v>73</v>
      </c>
      <c r="G58" t="s">
        <v>85</v>
      </c>
      <c r="K58" t="s">
        <v>973</v>
      </c>
      <c r="L58">
        <v>59</v>
      </c>
    </row>
    <row r="59" spans="1:12" x14ac:dyDescent="0.25">
      <c r="A59">
        <v>1</v>
      </c>
      <c r="B59" s="4" t="s">
        <v>214</v>
      </c>
      <c r="C59" s="5" t="s">
        <v>152</v>
      </c>
      <c r="D59" s="5" t="s">
        <v>215</v>
      </c>
      <c r="F59" t="s">
        <v>73</v>
      </c>
      <c r="G59" t="s">
        <v>85</v>
      </c>
      <c r="K59" t="s">
        <v>973</v>
      </c>
      <c r="L59">
        <v>42</v>
      </c>
    </row>
    <row r="60" spans="1:12" x14ac:dyDescent="0.25">
      <c r="A60">
        <v>1</v>
      </c>
      <c r="B60" s="4" t="s">
        <v>216</v>
      </c>
      <c r="C60" s="5" t="s">
        <v>119</v>
      </c>
      <c r="D60" s="5" t="s">
        <v>217</v>
      </c>
      <c r="F60" t="s">
        <v>73</v>
      </c>
      <c r="G60" t="s">
        <v>85</v>
      </c>
      <c r="K60" t="s">
        <v>973</v>
      </c>
      <c r="L60">
        <v>81</v>
      </c>
    </row>
    <row r="61" spans="1:12" x14ac:dyDescent="0.25">
      <c r="A61">
        <v>1</v>
      </c>
      <c r="B61" s="4" t="s">
        <v>218</v>
      </c>
      <c r="C61" s="5" t="s">
        <v>219</v>
      </c>
      <c r="D61" s="5" t="s">
        <v>220</v>
      </c>
      <c r="F61" t="s">
        <v>73</v>
      </c>
      <c r="G61" t="s">
        <v>85</v>
      </c>
      <c r="K61" t="s">
        <v>973</v>
      </c>
      <c r="L61">
        <v>48</v>
      </c>
    </row>
    <row r="62" spans="1:12" ht="30" x14ac:dyDescent="0.25">
      <c r="A62">
        <v>1</v>
      </c>
      <c r="B62" s="4" t="s">
        <v>221</v>
      </c>
      <c r="C62" s="5" t="s">
        <v>222</v>
      </c>
      <c r="D62" s="5" t="s">
        <v>223</v>
      </c>
      <c r="F62" t="s">
        <v>74</v>
      </c>
      <c r="G62" t="s">
        <v>85</v>
      </c>
      <c r="K62" t="s">
        <v>973</v>
      </c>
      <c r="L62">
        <v>2</v>
      </c>
    </row>
    <row r="63" spans="1:12" ht="30" x14ac:dyDescent="0.25">
      <c r="A63">
        <v>1</v>
      </c>
      <c r="B63" s="4" t="s">
        <v>224</v>
      </c>
      <c r="C63" s="5" t="s">
        <v>225</v>
      </c>
      <c r="D63" s="5" t="s">
        <v>223</v>
      </c>
      <c r="F63" t="s">
        <v>74</v>
      </c>
      <c r="G63" t="s">
        <v>85</v>
      </c>
      <c r="K63" t="s">
        <v>973</v>
      </c>
      <c r="L63">
        <v>4</v>
      </c>
    </row>
    <row r="64" spans="1:12" ht="30" x14ac:dyDescent="0.25">
      <c r="A64">
        <v>1</v>
      </c>
      <c r="B64" s="4" t="s">
        <v>100</v>
      </c>
      <c r="C64" s="5" t="s">
        <v>101</v>
      </c>
      <c r="D64" s="5" t="s">
        <v>226</v>
      </c>
      <c r="F64" t="s">
        <v>73</v>
      </c>
      <c r="G64" t="s">
        <v>85</v>
      </c>
      <c r="K64" t="s">
        <v>973</v>
      </c>
      <c r="L64">
        <v>51</v>
      </c>
    </row>
    <row r="65" spans="1:12" ht="30" x14ac:dyDescent="0.25">
      <c r="A65">
        <v>1</v>
      </c>
      <c r="B65" s="4" t="s">
        <v>227</v>
      </c>
      <c r="C65" s="5" t="s">
        <v>228</v>
      </c>
      <c r="D65" s="5" t="s">
        <v>207</v>
      </c>
      <c r="F65" t="s">
        <v>73</v>
      </c>
      <c r="G65" t="s">
        <v>85</v>
      </c>
      <c r="K65" t="s">
        <v>973</v>
      </c>
      <c r="L65">
        <v>45</v>
      </c>
    </row>
    <row r="66" spans="1:12" x14ac:dyDescent="0.25">
      <c r="A66">
        <v>1</v>
      </c>
      <c r="B66" s="4" t="s">
        <v>229</v>
      </c>
      <c r="C66" s="5" t="s">
        <v>150</v>
      </c>
      <c r="D66" s="5" t="s">
        <v>230</v>
      </c>
      <c r="F66" t="s">
        <v>73</v>
      </c>
      <c r="G66" t="s">
        <v>85</v>
      </c>
      <c r="K66" t="s">
        <v>973</v>
      </c>
      <c r="L66">
        <v>19</v>
      </c>
    </row>
    <row r="67" spans="1:12" x14ac:dyDescent="0.25">
      <c r="A67">
        <v>1</v>
      </c>
      <c r="B67" s="4" t="s">
        <v>231</v>
      </c>
      <c r="C67" s="5" t="s">
        <v>232</v>
      </c>
      <c r="D67" s="5" t="s">
        <v>233</v>
      </c>
      <c r="F67" t="s">
        <v>74</v>
      </c>
      <c r="G67" t="s">
        <v>85</v>
      </c>
      <c r="K67" t="s">
        <v>973</v>
      </c>
      <c r="L67">
        <v>78</v>
      </c>
    </row>
    <row r="68" spans="1:12" x14ac:dyDescent="0.25">
      <c r="A68">
        <v>1</v>
      </c>
      <c r="B68" s="4" t="s">
        <v>234</v>
      </c>
      <c r="C68" s="5" t="s">
        <v>235</v>
      </c>
      <c r="D68" s="5" t="s">
        <v>236</v>
      </c>
      <c r="F68" t="s">
        <v>74</v>
      </c>
      <c r="G68" t="s">
        <v>85</v>
      </c>
      <c r="K68" t="s">
        <v>973</v>
      </c>
      <c r="L68">
        <v>85</v>
      </c>
    </row>
    <row r="69" spans="1:12" x14ac:dyDescent="0.25">
      <c r="A69">
        <v>1</v>
      </c>
      <c r="B69" s="4" t="s">
        <v>237</v>
      </c>
      <c r="C69" s="5" t="s">
        <v>238</v>
      </c>
      <c r="D69" s="5" t="s">
        <v>157</v>
      </c>
      <c r="F69" t="s">
        <v>73</v>
      </c>
      <c r="G69" t="s">
        <v>85</v>
      </c>
      <c r="K69" t="s">
        <v>973</v>
      </c>
      <c r="L69">
        <v>44</v>
      </c>
    </row>
    <row r="70" spans="1:12" x14ac:dyDescent="0.25">
      <c r="A70">
        <v>1</v>
      </c>
      <c r="B70" s="4" t="s">
        <v>239</v>
      </c>
      <c r="C70" s="5" t="s">
        <v>240</v>
      </c>
      <c r="D70" s="5" t="s">
        <v>241</v>
      </c>
      <c r="F70" t="s">
        <v>73</v>
      </c>
      <c r="G70" t="s">
        <v>85</v>
      </c>
      <c r="K70" t="s">
        <v>973</v>
      </c>
      <c r="L70">
        <v>16</v>
      </c>
    </row>
    <row r="71" spans="1:12" x14ac:dyDescent="0.25">
      <c r="A71">
        <v>1</v>
      </c>
      <c r="B71" s="4" t="s">
        <v>242</v>
      </c>
      <c r="C71" s="5" t="s">
        <v>243</v>
      </c>
      <c r="D71" s="5" t="s">
        <v>157</v>
      </c>
      <c r="F71" t="s">
        <v>73</v>
      </c>
      <c r="G71" t="s">
        <v>85</v>
      </c>
      <c r="K71" t="s">
        <v>973</v>
      </c>
      <c r="L71">
        <v>69</v>
      </c>
    </row>
    <row r="72" spans="1:12" x14ac:dyDescent="0.25">
      <c r="A72">
        <v>1</v>
      </c>
      <c r="B72" s="4" t="s">
        <v>244</v>
      </c>
      <c r="C72" s="5" t="s">
        <v>245</v>
      </c>
      <c r="D72" s="5" t="s">
        <v>246</v>
      </c>
      <c r="F72" t="s">
        <v>73</v>
      </c>
      <c r="G72" t="s">
        <v>85</v>
      </c>
      <c r="K72" t="s">
        <v>973</v>
      </c>
      <c r="L72">
        <v>36</v>
      </c>
    </row>
    <row r="73" spans="1:12" x14ac:dyDescent="0.25">
      <c r="A73">
        <v>1</v>
      </c>
      <c r="B73" s="4" t="s">
        <v>247</v>
      </c>
      <c r="C73" s="5" t="s">
        <v>248</v>
      </c>
      <c r="D73" s="5" t="s">
        <v>249</v>
      </c>
      <c r="F73" t="s">
        <v>73</v>
      </c>
      <c r="G73" t="s">
        <v>85</v>
      </c>
      <c r="K73" t="s">
        <v>973</v>
      </c>
      <c r="L73">
        <v>60</v>
      </c>
    </row>
    <row r="74" spans="1:12" x14ac:dyDescent="0.25">
      <c r="A74">
        <v>1</v>
      </c>
      <c r="B74" s="4" t="s">
        <v>250</v>
      </c>
      <c r="C74" s="5" t="s">
        <v>157</v>
      </c>
      <c r="D74" s="5" t="s">
        <v>251</v>
      </c>
      <c r="F74" t="s">
        <v>73</v>
      </c>
      <c r="G74" t="s">
        <v>85</v>
      </c>
      <c r="K74" t="s">
        <v>973</v>
      </c>
      <c r="L74">
        <v>59</v>
      </c>
    </row>
    <row r="75" spans="1:12" x14ac:dyDescent="0.25">
      <c r="A75">
        <v>1</v>
      </c>
      <c r="B75" s="4" t="s">
        <v>244</v>
      </c>
      <c r="C75" s="5" t="s">
        <v>252</v>
      </c>
      <c r="D75" s="5" t="s">
        <v>178</v>
      </c>
      <c r="F75" t="s">
        <v>73</v>
      </c>
      <c r="G75" t="s">
        <v>85</v>
      </c>
      <c r="K75" t="s">
        <v>973</v>
      </c>
      <c r="L75">
        <v>35</v>
      </c>
    </row>
    <row r="76" spans="1:12" x14ac:dyDescent="0.25">
      <c r="A76">
        <v>1</v>
      </c>
      <c r="B76" s="4" t="s">
        <v>253</v>
      </c>
      <c r="C76" s="5" t="s">
        <v>178</v>
      </c>
      <c r="D76" s="5" t="s">
        <v>93</v>
      </c>
      <c r="F76" t="s">
        <v>73</v>
      </c>
      <c r="G76" t="s">
        <v>85</v>
      </c>
      <c r="K76" t="s">
        <v>973</v>
      </c>
      <c r="L76">
        <v>56</v>
      </c>
    </row>
    <row r="77" spans="1:12" x14ac:dyDescent="0.25">
      <c r="A77">
        <v>1</v>
      </c>
      <c r="B77" s="4" t="s">
        <v>254</v>
      </c>
      <c r="C77" s="5" t="s">
        <v>207</v>
      </c>
      <c r="D77" s="5" t="s">
        <v>255</v>
      </c>
      <c r="F77" t="s">
        <v>73</v>
      </c>
      <c r="G77" t="s">
        <v>85</v>
      </c>
      <c r="K77" t="s">
        <v>973</v>
      </c>
      <c r="L77">
        <v>48</v>
      </c>
    </row>
    <row r="78" spans="1:12" x14ac:dyDescent="0.25">
      <c r="A78">
        <v>1</v>
      </c>
      <c r="B78" s="4" t="s">
        <v>256</v>
      </c>
      <c r="C78" s="5" t="s">
        <v>113</v>
      </c>
      <c r="D78" s="5" t="s">
        <v>157</v>
      </c>
      <c r="F78" t="s">
        <v>73</v>
      </c>
      <c r="G78" t="s">
        <v>85</v>
      </c>
      <c r="K78" t="s">
        <v>973</v>
      </c>
      <c r="L78">
        <v>32</v>
      </c>
    </row>
    <row r="79" spans="1:12" x14ac:dyDescent="0.25">
      <c r="A79">
        <v>1</v>
      </c>
      <c r="B79" s="4" t="s">
        <v>257</v>
      </c>
      <c r="C79" s="5" t="s">
        <v>258</v>
      </c>
      <c r="D79" s="5" t="s">
        <v>105</v>
      </c>
      <c r="F79" t="s">
        <v>73</v>
      </c>
      <c r="G79" t="s">
        <v>85</v>
      </c>
      <c r="K79" t="s">
        <v>973</v>
      </c>
      <c r="L79">
        <v>41</v>
      </c>
    </row>
    <row r="80" spans="1:12" x14ac:dyDescent="0.25">
      <c r="A80">
        <v>1</v>
      </c>
      <c r="B80" s="4" t="s">
        <v>259</v>
      </c>
      <c r="C80" s="5" t="s">
        <v>260</v>
      </c>
      <c r="D80" s="5" t="s">
        <v>150</v>
      </c>
      <c r="F80" t="s">
        <v>73</v>
      </c>
      <c r="G80" t="s">
        <v>85</v>
      </c>
      <c r="K80" t="s">
        <v>973</v>
      </c>
      <c r="L80">
        <v>34</v>
      </c>
    </row>
    <row r="81" spans="1:12" x14ac:dyDescent="0.25">
      <c r="A81">
        <v>1</v>
      </c>
      <c r="B81" s="4" t="s">
        <v>261</v>
      </c>
      <c r="C81" s="5" t="s">
        <v>262</v>
      </c>
      <c r="D81" s="5" t="s">
        <v>263</v>
      </c>
      <c r="F81" t="s">
        <v>73</v>
      </c>
      <c r="G81" t="s">
        <v>85</v>
      </c>
      <c r="K81" t="s">
        <v>973</v>
      </c>
      <c r="L81">
        <v>9</v>
      </c>
    </row>
    <row r="82" spans="1:12" x14ac:dyDescent="0.25">
      <c r="A82">
        <v>1</v>
      </c>
      <c r="B82" s="4" t="s">
        <v>143</v>
      </c>
      <c r="C82" s="5" t="s">
        <v>264</v>
      </c>
      <c r="D82" s="5" t="s">
        <v>181</v>
      </c>
      <c r="F82" t="s">
        <v>73</v>
      </c>
      <c r="G82" t="s">
        <v>85</v>
      </c>
      <c r="K82" t="s">
        <v>973</v>
      </c>
      <c r="L82">
        <v>61</v>
      </c>
    </row>
    <row r="83" spans="1:12" x14ac:dyDescent="0.25">
      <c r="A83">
        <v>1</v>
      </c>
      <c r="B83" s="4" t="s">
        <v>265</v>
      </c>
      <c r="C83" s="5" t="s">
        <v>266</v>
      </c>
      <c r="D83" s="5" t="s">
        <v>267</v>
      </c>
      <c r="F83" t="s">
        <v>73</v>
      </c>
      <c r="G83" t="s">
        <v>85</v>
      </c>
      <c r="K83" t="s">
        <v>973</v>
      </c>
      <c r="L83">
        <v>73</v>
      </c>
    </row>
    <row r="84" spans="1:12" x14ac:dyDescent="0.25">
      <c r="A84">
        <v>1</v>
      </c>
      <c r="B84" s="4" t="s">
        <v>268</v>
      </c>
      <c r="C84" s="5" t="s">
        <v>269</v>
      </c>
      <c r="D84" s="5" t="s">
        <v>180</v>
      </c>
      <c r="F84" t="s">
        <v>73</v>
      </c>
      <c r="G84" t="s">
        <v>85</v>
      </c>
      <c r="K84" t="s">
        <v>973</v>
      </c>
      <c r="L84">
        <v>14</v>
      </c>
    </row>
    <row r="85" spans="1:12" x14ac:dyDescent="0.25">
      <c r="A85">
        <v>1</v>
      </c>
      <c r="B85" s="4" t="s">
        <v>270</v>
      </c>
      <c r="C85" s="5" t="s">
        <v>271</v>
      </c>
      <c r="D85" s="5" t="s">
        <v>264</v>
      </c>
      <c r="F85" t="s">
        <v>74</v>
      </c>
      <c r="G85" t="s">
        <v>85</v>
      </c>
      <c r="K85" t="s">
        <v>973</v>
      </c>
      <c r="L85">
        <v>29</v>
      </c>
    </row>
    <row r="86" spans="1:12" ht="30" x14ac:dyDescent="0.25">
      <c r="A86">
        <v>1</v>
      </c>
      <c r="B86" s="4" t="s">
        <v>272</v>
      </c>
      <c r="C86" s="5" t="s">
        <v>107</v>
      </c>
      <c r="D86" s="5" t="s">
        <v>260</v>
      </c>
      <c r="F86" t="s">
        <v>73</v>
      </c>
      <c r="G86" t="s">
        <v>85</v>
      </c>
      <c r="K86" t="s">
        <v>973</v>
      </c>
      <c r="L86">
        <v>4</v>
      </c>
    </row>
    <row r="87" spans="1:12" x14ac:dyDescent="0.25">
      <c r="A87">
        <v>1</v>
      </c>
      <c r="B87" s="4" t="s">
        <v>273</v>
      </c>
      <c r="C87" s="5" t="s">
        <v>274</v>
      </c>
      <c r="D87" s="5" t="s">
        <v>275</v>
      </c>
      <c r="F87" t="s">
        <v>73</v>
      </c>
      <c r="G87" t="s">
        <v>85</v>
      </c>
      <c r="K87" t="s">
        <v>973</v>
      </c>
      <c r="L87">
        <v>40</v>
      </c>
    </row>
    <row r="88" spans="1:12" x14ac:dyDescent="0.25">
      <c r="A88">
        <v>1</v>
      </c>
      <c r="B88" s="4" t="s">
        <v>273</v>
      </c>
      <c r="C88" s="4" t="s">
        <v>274</v>
      </c>
      <c r="D88" s="4" t="s">
        <v>275</v>
      </c>
      <c r="F88" t="s">
        <v>73</v>
      </c>
      <c r="G88" t="s">
        <v>85</v>
      </c>
      <c r="K88" t="s">
        <v>973</v>
      </c>
      <c r="L88">
        <v>40</v>
      </c>
    </row>
    <row r="89" spans="1:12" x14ac:dyDescent="0.25">
      <c r="A89">
        <v>1</v>
      </c>
      <c r="B89" s="4" t="s">
        <v>276</v>
      </c>
      <c r="C89" s="5" t="s">
        <v>245</v>
      </c>
      <c r="D89" s="5" t="s">
        <v>120</v>
      </c>
      <c r="F89" t="s">
        <v>73</v>
      </c>
      <c r="G89" t="s">
        <v>85</v>
      </c>
      <c r="K89" t="s">
        <v>973</v>
      </c>
      <c r="L89">
        <v>42</v>
      </c>
    </row>
    <row r="90" spans="1:12" x14ac:dyDescent="0.25">
      <c r="A90">
        <v>1</v>
      </c>
      <c r="B90" s="4" t="s">
        <v>276</v>
      </c>
      <c r="C90" s="4" t="s">
        <v>245</v>
      </c>
      <c r="D90" s="4" t="s">
        <v>120</v>
      </c>
      <c r="F90" t="s">
        <v>73</v>
      </c>
      <c r="G90" t="s">
        <v>85</v>
      </c>
      <c r="K90" t="s">
        <v>973</v>
      </c>
      <c r="L90">
        <v>42</v>
      </c>
    </row>
    <row r="91" spans="1:12" x14ac:dyDescent="0.25">
      <c r="A91">
        <v>1</v>
      </c>
      <c r="B91" s="4" t="s">
        <v>136</v>
      </c>
      <c r="C91" s="5" t="s">
        <v>277</v>
      </c>
      <c r="D91" s="5" t="s">
        <v>278</v>
      </c>
      <c r="F91" t="s">
        <v>73</v>
      </c>
      <c r="G91" t="s">
        <v>85</v>
      </c>
      <c r="K91" t="s">
        <v>973</v>
      </c>
      <c r="L91">
        <v>43</v>
      </c>
    </row>
    <row r="92" spans="1:12" x14ac:dyDescent="0.25">
      <c r="A92">
        <v>1</v>
      </c>
      <c r="B92" s="4" t="s">
        <v>279</v>
      </c>
      <c r="C92" s="5" t="s">
        <v>280</v>
      </c>
      <c r="D92" s="5" t="s">
        <v>281</v>
      </c>
      <c r="F92" t="s">
        <v>74</v>
      </c>
      <c r="G92" t="s">
        <v>85</v>
      </c>
      <c r="K92" t="s">
        <v>973</v>
      </c>
      <c r="L92">
        <v>11</v>
      </c>
    </row>
    <row r="93" spans="1:12" x14ac:dyDescent="0.25">
      <c r="A93">
        <v>1</v>
      </c>
      <c r="B93" s="4" t="s">
        <v>282</v>
      </c>
      <c r="C93" s="5" t="s">
        <v>283</v>
      </c>
      <c r="D93" s="5" t="s">
        <v>284</v>
      </c>
      <c r="F93" t="s">
        <v>74</v>
      </c>
      <c r="G93" t="s">
        <v>85</v>
      </c>
      <c r="K93" t="s">
        <v>973</v>
      </c>
      <c r="L93">
        <v>43</v>
      </c>
    </row>
    <row r="94" spans="1:12" x14ac:dyDescent="0.25">
      <c r="A94">
        <v>1</v>
      </c>
      <c r="B94" s="4" t="s">
        <v>285</v>
      </c>
      <c r="C94" s="4" t="s">
        <v>286</v>
      </c>
      <c r="D94" s="4" t="s">
        <v>96</v>
      </c>
      <c r="F94" t="s">
        <v>73</v>
      </c>
      <c r="G94" t="s">
        <v>85</v>
      </c>
      <c r="K94" t="s">
        <v>973</v>
      </c>
      <c r="L94">
        <v>58</v>
      </c>
    </row>
    <row r="95" spans="1:12" x14ac:dyDescent="0.25">
      <c r="A95">
        <v>1</v>
      </c>
      <c r="B95" s="4" t="s">
        <v>287</v>
      </c>
      <c r="C95" s="5" t="s">
        <v>288</v>
      </c>
      <c r="D95" s="5" t="s">
        <v>289</v>
      </c>
      <c r="F95" t="s">
        <v>74</v>
      </c>
      <c r="G95" t="s">
        <v>85</v>
      </c>
      <c r="K95" t="s">
        <v>973</v>
      </c>
      <c r="L95">
        <v>61</v>
      </c>
    </row>
    <row r="96" spans="1:12" x14ac:dyDescent="0.25">
      <c r="A96">
        <v>1</v>
      </c>
      <c r="B96" s="4" t="s">
        <v>290</v>
      </c>
      <c r="C96" s="4" t="s">
        <v>291</v>
      </c>
      <c r="D96" s="4" t="s">
        <v>292</v>
      </c>
      <c r="F96" t="s">
        <v>73</v>
      </c>
      <c r="G96" t="s">
        <v>85</v>
      </c>
      <c r="K96" t="s">
        <v>973</v>
      </c>
      <c r="L96">
        <v>60</v>
      </c>
    </row>
    <row r="97" spans="1:12" x14ac:dyDescent="0.25">
      <c r="A97">
        <v>1</v>
      </c>
      <c r="B97" s="4" t="s">
        <v>293</v>
      </c>
      <c r="C97" s="5" t="s">
        <v>294</v>
      </c>
      <c r="D97" s="5" t="s">
        <v>295</v>
      </c>
      <c r="F97" t="s">
        <v>73</v>
      </c>
      <c r="G97" t="s">
        <v>85</v>
      </c>
      <c r="K97" t="s">
        <v>973</v>
      </c>
      <c r="L97">
        <v>59</v>
      </c>
    </row>
    <row r="98" spans="1:12" x14ac:dyDescent="0.25">
      <c r="A98">
        <v>1</v>
      </c>
      <c r="B98" s="4" t="s">
        <v>296</v>
      </c>
      <c r="C98" s="4" t="s">
        <v>291</v>
      </c>
      <c r="D98" s="4" t="s">
        <v>297</v>
      </c>
      <c r="F98" t="s">
        <v>73</v>
      </c>
      <c r="G98" t="s">
        <v>85</v>
      </c>
      <c r="K98" t="s">
        <v>973</v>
      </c>
      <c r="L98">
        <v>47</v>
      </c>
    </row>
    <row r="99" spans="1:12" x14ac:dyDescent="0.25">
      <c r="A99">
        <v>1</v>
      </c>
      <c r="B99" s="4" t="s">
        <v>285</v>
      </c>
      <c r="C99" s="5" t="s">
        <v>286</v>
      </c>
      <c r="D99" s="5" t="s">
        <v>96</v>
      </c>
      <c r="F99" t="s">
        <v>73</v>
      </c>
      <c r="G99" t="s">
        <v>85</v>
      </c>
      <c r="K99" t="s">
        <v>973</v>
      </c>
      <c r="L99">
        <v>58</v>
      </c>
    </row>
    <row r="100" spans="1:12" x14ac:dyDescent="0.25">
      <c r="A100">
        <v>1</v>
      </c>
      <c r="B100" s="4" t="s">
        <v>298</v>
      </c>
      <c r="C100" s="4" t="s">
        <v>299</v>
      </c>
      <c r="D100" s="4" t="s">
        <v>291</v>
      </c>
      <c r="F100" t="s">
        <v>73</v>
      </c>
      <c r="G100" t="s">
        <v>85</v>
      </c>
      <c r="K100" t="s">
        <v>973</v>
      </c>
      <c r="L100">
        <v>17</v>
      </c>
    </row>
    <row r="101" spans="1:12" x14ac:dyDescent="0.25">
      <c r="A101">
        <v>1</v>
      </c>
      <c r="B101" s="4" t="s">
        <v>290</v>
      </c>
      <c r="C101" s="5" t="s">
        <v>291</v>
      </c>
      <c r="D101" s="5" t="s">
        <v>292</v>
      </c>
      <c r="F101" t="s">
        <v>73</v>
      </c>
      <c r="G101" t="s">
        <v>85</v>
      </c>
      <c r="K101" t="s">
        <v>973</v>
      </c>
      <c r="L101">
        <v>60</v>
      </c>
    </row>
    <row r="102" spans="1:12" x14ac:dyDescent="0.25">
      <c r="A102">
        <v>1</v>
      </c>
      <c r="B102" s="4" t="s">
        <v>300</v>
      </c>
      <c r="C102" s="4" t="s">
        <v>301</v>
      </c>
      <c r="D102" s="4" t="s">
        <v>302</v>
      </c>
      <c r="F102" t="s">
        <v>74</v>
      </c>
      <c r="G102" t="s">
        <v>85</v>
      </c>
      <c r="K102" t="s">
        <v>973</v>
      </c>
      <c r="L102">
        <v>31</v>
      </c>
    </row>
    <row r="103" spans="1:12" x14ac:dyDescent="0.25">
      <c r="A103">
        <v>1</v>
      </c>
      <c r="B103" s="4" t="s">
        <v>303</v>
      </c>
      <c r="C103" s="5" t="s">
        <v>304</v>
      </c>
      <c r="D103" s="5" t="s">
        <v>305</v>
      </c>
      <c r="F103" t="s">
        <v>74</v>
      </c>
      <c r="G103" t="s">
        <v>85</v>
      </c>
      <c r="K103" t="s">
        <v>973</v>
      </c>
      <c r="L103">
        <v>25</v>
      </c>
    </row>
    <row r="104" spans="1:12" x14ac:dyDescent="0.25">
      <c r="A104">
        <v>1</v>
      </c>
      <c r="B104" s="4" t="s">
        <v>306</v>
      </c>
      <c r="C104" s="4" t="s">
        <v>307</v>
      </c>
      <c r="D104" s="4" t="s">
        <v>308</v>
      </c>
      <c r="F104" t="s">
        <v>73</v>
      </c>
      <c r="G104" t="s">
        <v>85</v>
      </c>
      <c r="K104" t="s">
        <v>973</v>
      </c>
      <c r="L104">
        <v>17</v>
      </c>
    </row>
    <row r="105" spans="1:12" x14ac:dyDescent="0.25">
      <c r="A105">
        <v>1</v>
      </c>
      <c r="B105" s="4" t="s">
        <v>309</v>
      </c>
      <c r="C105" s="5" t="s">
        <v>310</v>
      </c>
      <c r="D105" s="5" t="s">
        <v>301</v>
      </c>
      <c r="F105" t="s">
        <v>74</v>
      </c>
      <c r="G105" t="s">
        <v>85</v>
      </c>
      <c r="K105" t="s">
        <v>973</v>
      </c>
      <c r="L105">
        <v>57</v>
      </c>
    </row>
    <row r="106" spans="1:12" x14ac:dyDescent="0.25">
      <c r="A106">
        <v>1</v>
      </c>
      <c r="B106" s="4" t="s">
        <v>311</v>
      </c>
      <c r="C106" s="4" t="s">
        <v>312</v>
      </c>
      <c r="D106" s="4" t="s">
        <v>313</v>
      </c>
      <c r="F106" t="s">
        <v>74</v>
      </c>
      <c r="G106" t="s">
        <v>85</v>
      </c>
      <c r="K106" t="s">
        <v>973</v>
      </c>
      <c r="L106">
        <v>54</v>
      </c>
    </row>
    <row r="107" spans="1:12" x14ac:dyDescent="0.25">
      <c r="A107">
        <v>1</v>
      </c>
      <c r="B107" s="4" t="s">
        <v>296</v>
      </c>
      <c r="C107" s="5" t="s">
        <v>291</v>
      </c>
      <c r="D107" s="5" t="s">
        <v>297</v>
      </c>
      <c r="F107" t="s">
        <v>74</v>
      </c>
      <c r="G107" t="s">
        <v>85</v>
      </c>
      <c r="K107" t="s">
        <v>973</v>
      </c>
      <c r="L107">
        <v>47</v>
      </c>
    </row>
    <row r="108" spans="1:12" x14ac:dyDescent="0.25">
      <c r="A108">
        <v>1</v>
      </c>
      <c r="B108" s="4" t="s">
        <v>314</v>
      </c>
      <c r="C108" s="4" t="s">
        <v>315</v>
      </c>
      <c r="D108" s="4" t="s">
        <v>316</v>
      </c>
      <c r="F108" t="s">
        <v>74</v>
      </c>
      <c r="G108" t="s">
        <v>85</v>
      </c>
      <c r="K108" t="s">
        <v>973</v>
      </c>
      <c r="L108">
        <v>62</v>
      </c>
    </row>
    <row r="109" spans="1:12" x14ac:dyDescent="0.25">
      <c r="A109">
        <v>1</v>
      </c>
      <c r="B109" s="4" t="s">
        <v>317</v>
      </c>
      <c r="C109" s="5" t="s">
        <v>301</v>
      </c>
      <c r="D109" s="5" t="s">
        <v>318</v>
      </c>
      <c r="F109" t="s">
        <v>74</v>
      </c>
      <c r="G109" t="s">
        <v>85</v>
      </c>
      <c r="K109" t="s">
        <v>973</v>
      </c>
      <c r="L109">
        <v>44</v>
      </c>
    </row>
    <row r="110" spans="1:12" x14ac:dyDescent="0.25">
      <c r="A110">
        <v>1</v>
      </c>
      <c r="B110" s="4" t="s">
        <v>319</v>
      </c>
      <c r="C110" s="4" t="s">
        <v>301</v>
      </c>
      <c r="D110" s="4" t="s">
        <v>291</v>
      </c>
      <c r="F110" t="s">
        <v>73</v>
      </c>
      <c r="G110" t="s">
        <v>85</v>
      </c>
      <c r="K110" t="s">
        <v>973</v>
      </c>
      <c r="L110">
        <v>50</v>
      </c>
    </row>
    <row r="111" spans="1:12" x14ac:dyDescent="0.25">
      <c r="A111">
        <v>1</v>
      </c>
      <c r="B111" s="4" t="s">
        <v>298</v>
      </c>
      <c r="C111" s="5" t="s">
        <v>299</v>
      </c>
      <c r="D111" s="5" t="s">
        <v>291</v>
      </c>
      <c r="F111" t="s">
        <v>73</v>
      </c>
      <c r="G111" t="s">
        <v>85</v>
      </c>
      <c r="K111" t="s">
        <v>973</v>
      </c>
      <c r="L111">
        <v>17</v>
      </c>
    </row>
    <row r="112" spans="1:12" ht="30" x14ac:dyDescent="0.25">
      <c r="A112">
        <v>1</v>
      </c>
      <c r="B112" s="4" t="s">
        <v>320</v>
      </c>
      <c r="C112" s="4" t="s">
        <v>321</v>
      </c>
      <c r="D112" s="4" t="s">
        <v>322</v>
      </c>
      <c r="F112" t="s">
        <v>73</v>
      </c>
      <c r="G112" t="s">
        <v>85</v>
      </c>
      <c r="K112" t="s">
        <v>973</v>
      </c>
      <c r="L112">
        <v>48</v>
      </c>
    </row>
    <row r="113" spans="1:12" x14ac:dyDescent="0.25">
      <c r="A113">
        <v>1</v>
      </c>
      <c r="B113" s="4" t="s">
        <v>300</v>
      </c>
      <c r="C113" s="5" t="s">
        <v>301</v>
      </c>
      <c r="D113" s="5" t="s">
        <v>302</v>
      </c>
      <c r="F113" t="s">
        <v>73</v>
      </c>
      <c r="G113" t="s">
        <v>85</v>
      </c>
      <c r="K113" t="s">
        <v>973</v>
      </c>
      <c r="L113">
        <v>31</v>
      </c>
    </row>
    <row r="114" spans="1:12" ht="30" x14ac:dyDescent="0.25">
      <c r="A114">
        <v>1</v>
      </c>
      <c r="B114" s="4" t="s">
        <v>323</v>
      </c>
      <c r="C114" s="4" t="s">
        <v>324</v>
      </c>
      <c r="D114" s="4" t="s">
        <v>301</v>
      </c>
      <c r="F114" t="s">
        <v>73</v>
      </c>
      <c r="G114" t="s">
        <v>85</v>
      </c>
      <c r="K114" t="s">
        <v>973</v>
      </c>
      <c r="L114">
        <v>22</v>
      </c>
    </row>
    <row r="115" spans="1:12" x14ac:dyDescent="0.25">
      <c r="A115">
        <v>1</v>
      </c>
      <c r="B115" s="4" t="s">
        <v>306</v>
      </c>
      <c r="C115" s="5" t="s">
        <v>307</v>
      </c>
      <c r="D115" s="5" t="s">
        <v>308</v>
      </c>
      <c r="F115" t="s">
        <v>73</v>
      </c>
      <c r="G115" t="s">
        <v>85</v>
      </c>
      <c r="K115" t="s">
        <v>973</v>
      </c>
      <c r="L115">
        <v>17</v>
      </c>
    </row>
    <row r="116" spans="1:12" x14ac:dyDescent="0.25">
      <c r="A116">
        <v>1</v>
      </c>
      <c r="B116" s="4" t="s">
        <v>325</v>
      </c>
      <c r="C116" s="4" t="s">
        <v>326</v>
      </c>
      <c r="D116" s="4" t="s">
        <v>327</v>
      </c>
      <c r="F116" t="s">
        <v>73</v>
      </c>
      <c r="G116" t="s">
        <v>85</v>
      </c>
      <c r="K116" t="s">
        <v>973</v>
      </c>
      <c r="L116">
        <v>44</v>
      </c>
    </row>
    <row r="117" spans="1:12" x14ac:dyDescent="0.25">
      <c r="A117">
        <v>1</v>
      </c>
      <c r="B117" s="4" t="s">
        <v>311</v>
      </c>
      <c r="C117" s="5" t="s">
        <v>312</v>
      </c>
      <c r="D117" s="5" t="s">
        <v>313</v>
      </c>
      <c r="F117" t="s">
        <v>73</v>
      </c>
      <c r="G117" t="s">
        <v>85</v>
      </c>
      <c r="K117" t="s">
        <v>973</v>
      </c>
      <c r="L117">
        <v>54</v>
      </c>
    </row>
    <row r="118" spans="1:12" x14ac:dyDescent="0.25">
      <c r="A118">
        <v>1</v>
      </c>
      <c r="B118" s="4" t="s">
        <v>328</v>
      </c>
      <c r="C118" s="4" t="s">
        <v>329</v>
      </c>
      <c r="D118" s="4" t="s">
        <v>327</v>
      </c>
      <c r="F118" t="s">
        <v>73</v>
      </c>
      <c r="G118" t="s">
        <v>85</v>
      </c>
      <c r="K118" t="s">
        <v>973</v>
      </c>
      <c r="L118">
        <v>47</v>
      </c>
    </row>
    <row r="119" spans="1:12" x14ac:dyDescent="0.25">
      <c r="A119">
        <v>1</v>
      </c>
      <c r="B119" s="4" t="s">
        <v>314</v>
      </c>
      <c r="C119" s="5" t="s">
        <v>315</v>
      </c>
      <c r="D119" s="5" t="s">
        <v>316</v>
      </c>
      <c r="F119" t="s">
        <v>73</v>
      </c>
      <c r="G119" t="s">
        <v>85</v>
      </c>
      <c r="K119" t="s">
        <v>973</v>
      </c>
      <c r="L119">
        <v>62</v>
      </c>
    </row>
    <row r="120" spans="1:12" x14ac:dyDescent="0.25">
      <c r="A120">
        <v>1</v>
      </c>
      <c r="B120" s="4" t="s">
        <v>319</v>
      </c>
      <c r="C120" s="5" t="s">
        <v>301</v>
      </c>
      <c r="D120" s="5" t="s">
        <v>291</v>
      </c>
      <c r="F120" t="s">
        <v>73</v>
      </c>
      <c r="G120" t="s">
        <v>85</v>
      </c>
      <c r="K120" t="s">
        <v>973</v>
      </c>
      <c r="L120">
        <v>50</v>
      </c>
    </row>
    <row r="121" spans="1:12" x14ac:dyDescent="0.25">
      <c r="A121">
        <v>1</v>
      </c>
      <c r="B121" s="4" t="s">
        <v>330</v>
      </c>
      <c r="C121" s="5" t="s">
        <v>331</v>
      </c>
      <c r="D121" s="5" t="s">
        <v>332</v>
      </c>
      <c r="F121" t="s">
        <v>74</v>
      </c>
      <c r="G121" t="s">
        <v>85</v>
      </c>
      <c r="K121" t="s">
        <v>973</v>
      </c>
      <c r="L121">
        <v>42</v>
      </c>
    </row>
    <row r="122" spans="1:12" ht="30" x14ac:dyDescent="0.25">
      <c r="A122">
        <v>1</v>
      </c>
      <c r="B122" s="4" t="s">
        <v>320</v>
      </c>
      <c r="C122" s="5" t="s">
        <v>321</v>
      </c>
      <c r="D122" s="5" t="s">
        <v>322</v>
      </c>
      <c r="F122" t="s">
        <v>74</v>
      </c>
      <c r="G122" t="s">
        <v>85</v>
      </c>
      <c r="K122" t="s">
        <v>973</v>
      </c>
      <c r="L122">
        <v>48</v>
      </c>
    </row>
    <row r="123" spans="1:12" x14ac:dyDescent="0.25">
      <c r="A123">
        <v>1</v>
      </c>
      <c r="B123" s="4" t="s">
        <v>333</v>
      </c>
      <c r="C123" s="4" t="s">
        <v>334</v>
      </c>
      <c r="D123" s="4" t="s">
        <v>335</v>
      </c>
      <c r="F123" t="s">
        <v>73</v>
      </c>
      <c r="G123" t="s">
        <v>85</v>
      </c>
      <c r="K123" t="s">
        <v>973</v>
      </c>
      <c r="L123">
        <v>65</v>
      </c>
    </row>
    <row r="124" spans="1:12" ht="30" x14ac:dyDescent="0.25">
      <c r="A124">
        <v>1</v>
      </c>
      <c r="B124" s="4" t="s">
        <v>323</v>
      </c>
      <c r="C124" s="5" t="s">
        <v>324</v>
      </c>
      <c r="D124" s="5" t="s">
        <v>301</v>
      </c>
      <c r="F124" t="s">
        <v>73</v>
      </c>
      <c r="G124" t="s">
        <v>85</v>
      </c>
      <c r="K124" t="s">
        <v>973</v>
      </c>
      <c r="L124">
        <v>22</v>
      </c>
    </row>
    <row r="125" spans="1:12" x14ac:dyDescent="0.25">
      <c r="A125">
        <v>1</v>
      </c>
      <c r="B125" s="4" t="s">
        <v>325</v>
      </c>
      <c r="C125" s="5" t="s">
        <v>326</v>
      </c>
      <c r="D125" s="5" t="s">
        <v>327</v>
      </c>
      <c r="F125" t="s">
        <v>73</v>
      </c>
      <c r="G125" t="s">
        <v>85</v>
      </c>
      <c r="K125" t="s">
        <v>973</v>
      </c>
      <c r="L125">
        <v>44</v>
      </c>
    </row>
    <row r="126" spans="1:12" x14ac:dyDescent="0.25">
      <c r="A126">
        <v>1</v>
      </c>
      <c r="B126" s="4" t="s">
        <v>336</v>
      </c>
      <c r="C126" s="4" t="s">
        <v>337</v>
      </c>
      <c r="D126" s="4" t="s">
        <v>338</v>
      </c>
      <c r="F126" t="s">
        <v>73</v>
      </c>
      <c r="G126" t="s">
        <v>85</v>
      </c>
      <c r="K126" t="s">
        <v>973</v>
      </c>
      <c r="L126">
        <v>46</v>
      </c>
    </row>
    <row r="127" spans="1:12" x14ac:dyDescent="0.25">
      <c r="A127">
        <v>1</v>
      </c>
      <c r="B127" s="7" t="s">
        <v>339</v>
      </c>
      <c r="C127" s="7" t="s">
        <v>339</v>
      </c>
      <c r="D127" s="7" t="s">
        <v>339</v>
      </c>
      <c r="F127" t="s">
        <v>74</v>
      </c>
      <c r="G127" t="s">
        <v>85</v>
      </c>
      <c r="K127" t="s">
        <v>973</v>
      </c>
      <c r="L127" t="s">
        <v>353</v>
      </c>
    </row>
    <row r="128" spans="1:12" x14ac:dyDescent="0.25">
      <c r="A128">
        <v>1</v>
      </c>
      <c r="B128" s="4" t="s">
        <v>340</v>
      </c>
      <c r="C128" s="5" t="s">
        <v>341</v>
      </c>
      <c r="D128" s="5" t="s">
        <v>342</v>
      </c>
      <c r="F128" t="s">
        <v>74</v>
      </c>
      <c r="G128" t="s">
        <v>85</v>
      </c>
      <c r="K128" t="s">
        <v>973</v>
      </c>
      <c r="L128">
        <v>65</v>
      </c>
    </row>
    <row r="129" spans="1:12" x14ac:dyDescent="0.25">
      <c r="A129">
        <v>1</v>
      </c>
      <c r="B129" s="4" t="s">
        <v>328</v>
      </c>
      <c r="C129" s="5" t="s">
        <v>329</v>
      </c>
      <c r="D129" s="5" t="s">
        <v>327</v>
      </c>
      <c r="F129" t="s">
        <v>73</v>
      </c>
      <c r="G129" t="s">
        <v>85</v>
      </c>
      <c r="K129" t="s">
        <v>973</v>
      </c>
      <c r="L129">
        <v>47</v>
      </c>
    </row>
    <row r="130" spans="1:12" x14ac:dyDescent="0.25">
      <c r="A130">
        <v>1</v>
      </c>
      <c r="B130" s="4" t="s">
        <v>343</v>
      </c>
      <c r="C130" s="5" t="s">
        <v>344</v>
      </c>
      <c r="D130" s="5" t="s">
        <v>345</v>
      </c>
      <c r="F130" t="s">
        <v>74</v>
      </c>
      <c r="G130" t="s">
        <v>85</v>
      </c>
      <c r="K130" t="s">
        <v>973</v>
      </c>
      <c r="L130">
        <v>60</v>
      </c>
    </row>
    <row r="131" spans="1:12" x14ac:dyDescent="0.25">
      <c r="A131">
        <v>1</v>
      </c>
      <c r="B131" s="4" t="s">
        <v>333</v>
      </c>
      <c r="C131" s="5" t="s">
        <v>334</v>
      </c>
      <c r="D131" s="5" t="s">
        <v>335</v>
      </c>
      <c r="F131" t="s">
        <v>73</v>
      </c>
      <c r="G131" t="s">
        <v>85</v>
      </c>
      <c r="K131" t="s">
        <v>973</v>
      </c>
      <c r="L131">
        <v>65</v>
      </c>
    </row>
    <row r="132" spans="1:12" x14ac:dyDescent="0.25">
      <c r="A132">
        <v>1</v>
      </c>
      <c r="B132" s="4" t="s">
        <v>336</v>
      </c>
      <c r="C132" s="5" t="s">
        <v>337</v>
      </c>
      <c r="D132" s="5" t="s">
        <v>338</v>
      </c>
      <c r="F132" t="s">
        <v>73</v>
      </c>
      <c r="G132" t="s">
        <v>85</v>
      </c>
      <c r="K132" t="s">
        <v>973</v>
      </c>
      <c r="L132">
        <v>46</v>
      </c>
    </row>
    <row r="133" spans="1:12" x14ac:dyDescent="0.25">
      <c r="A133">
        <v>1</v>
      </c>
      <c r="B133" s="4" t="s">
        <v>311</v>
      </c>
      <c r="C133" s="4" t="s">
        <v>346</v>
      </c>
      <c r="D133" s="4" t="s">
        <v>347</v>
      </c>
      <c r="F133" t="s">
        <v>73</v>
      </c>
      <c r="G133" t="s">
        <v>85</v>
      </c>
      <c r="K133" t="s">
        <v>973</v>
      </c>
      <c r="L133">
        <v>21</v>
      </c>
    </row>
    <row r="134" spans="1:12" x14ac:dyDescent="0.25">
      <c r="A134">
        <v>1</v>
      </c>
      <c r="B134" s="7" t="s">
        <v>348</v>
      </c>
      <c r="C134" s="7" t="s">
        <v>349</v>
      </c>
      <c r="D134" s="7" t="s">
        <v>152</v>
      </c>
      <c r="F134" t="s">
        <v>73</v>
      </c>
      <c r="G134" t="s">
        <v>85</v>
      </c>
      <c r="K134" t="s">
        <v>973</v>
      </c>
      <c r="L134">
        <v>19</v>
      </c>
    </row>
    <row r="135" spans="1:12" x14ac:dyDescent="0.25">
      <c r="A135">
        <v>1</v>
      </c>
      <c r="B135" s="7" t="s">
        <v>350</v>
      </c>
      <c r="C135" s="7" t="s">
        <v>351</v>
      </c>
      <c r="D135" s="7" t="s">
        <v>351</v>
      </c>
      <c r="F135" t="s">
        <v>74</v>
      </c>
      <c r="G135" t="s">
        <v>85</v>
      </c>
      <c r="K135" t="s">
        <v>973</v>
      </c>
    </row>
    <row r="136" spans="1:12" x14ac:dyDescent="0.25">
      <c r="A136">
        <v>1</v>
      </c>
      <c r="B136" s="7" t="s">
        <v>352</v>
      </c>
      <c r="C136" s="7" t="s">
        <v>353</v>
      </c>
      <c r="D136" s="7" t="s">
        <v>353</v>
      </c>
      <c r="F136" t="s">
        <v>74</v>
      </c>
      <c r="G136" t="s">
        <v>85</v>
      </c>
      <c r="K136" t="s">
        <v>973</v>
      </c>
    </row>
    <row r="137" spans="1:12" x14ac:dyDescent="0.25">
      <c r="A137">
        <v>1</v>
      </c>
      <c r="B137" s="7" t="s">
        <v>354</v>
      </c>
      <c r="C137" s="7" t="s">
        <v>353</v>
      </c>
      <c r="D137" s="7" t="s">
        <v>353</v>
      </c>
      <c r="F137" t="s">
        <v>74</v>
      </c>
      <c r="G137" t="s">
        <v>85</v>
      </c>
      <c r="K137" t="s">
        <v>973</v>
      </c>
    </row>
    <row r="138" spans="1:12" x14ac:dyDescent="0.25">
      <c r="A138">
        <v>1</v>
      </c>
      <c r="B138" s="7" t="s">
        <v>355</v>
      </c>
      <c r="C138" s="7" t="s">
        <v>353</v>
      </c>
      <c r="D138" s="7" t="s">
        <v>353</v>
      </c>
      <c r="F138" t="s">
        <v>74</v>
      </c>
      <c r="G138" t="s">
        <v>85</v>
      </c>
      <c r="K138" t="s">
        <v>973</v>
      </c>
    </row>
    <row r="139" spans="1:12" x14ac:dyDescent="0.25">
      <c r="A139">
        <v>1</v>
      </c>
      <c r="B139" s="7" t="s">
        <v>356</v>
      </c>
      <c r="C139" s="7" t="s">
        <v>353</v>
      </c>
      <c r="D139" s="7" t="s">
        <v>353</v>
      </c>
      <c r="F139" t="s">
        <v>74</v>
      </c>
      <c r="G139" t="s">
        <v>85</v>
      </c>
      <c r="K139" t="s">
        <v>973</v>
      </c>
    </row>
    <row r="140" spans="1:12" x14ac:dyDescent="0.25">
      <c r="A140">
        <v>1</v>
      </c>
      <c r="B140" s="4" t="s">
        <v>357</v>
      </c>
      <c r="C140" s="5" t="s">
        <v>358</v>
      </c>
      <c r="D140" s="5" t="s">
        <v>359</v>
      </c>
      <c r="F140" t="s">
        <v>74</v>
      </c>
      <c r="G140" t="s">
        <v>85</v>
      </c>
      <c r="K140" t="s">
        <v>973</v>
      </c>
      <c r="L140">
        <v>35</v>
      </c>
    </row>
    <row r="141" spans="1:12" x14ac:dyDescent="0.25">
      <c r="A141">
        <v>1</v>
      </c>
      <c r="B141" s="4" t="s">
        <v>360</v>
      </c>
      <c r="C141" s="4" t="s">
        <v>346</v>
      </c>
      <c r="D141" s="4" t="s">
        <v>347</v>
      </c>
      <c r="F141" t="s">
        <v>73</v>
      </c>
      <c r="G141" t="s">
        <v>85</v>
      </c>
      <c r="K141" t="s">
        <v>973</v>
      </c>
      <c r="L141">
        <v>19</v>
      </c>
    </row>
    <row r="142" spans="1:12" x14ac:dyDescent="0.25">
      <c r="A142">
        <v>1</v>
      </c>
      <c r="B142" s="7" t="s">
        <v>361</v>
      </c>
      <c r="C142" s="7" t="s">
        <v>362</v>
      </c>
      <c r="D142" s="7" t="s">
        <v>363</v>
      </c>
      <c r="F142" t="s">
        <v>74</v>
      </c>
      <c r="G142" t="s">
        <v>85</v>
      </c>
      <c r="K142" t="s">
        <v>973</v>
      </c>
    </row>
    <row r="143" spans="1:12" x14ac:dyDescent="0.25">
      <c r="A143">
        <v>1</v>
      </c>
      <c r="B143" s="7" t="s">
        <v>352</v>
      </c>
      <c r="C143" s="7" t="s">
        <v>353</v>
      </c>
      <c r="D143" s="7" t="s">
        <v>353</v>
      </c>
      <c r="F143" t="s">
        <v>74</v>
      </c>
      <c r="G143" t="s">
        <v>85</v>
      </c>
      <c r="K143" t="s">
        <v>973</v>
      </c>
    </row>
    <row r="144" spans="1:12" x14ac:dyDescent="0.25">
      <c r="A144">
        <v>1</v>
      </c>
      <c r="B144" s="7" t="s">
        <v>354</v>
      </c>
      <c r="C144" s="7" t="s">
        <v>353</v>
      </c>
      <c r="D144" s="7" t="s">
        <v>353</v>
      </c>
      <c r="F144" t="s">
        <v>74</v>
      </c>
      <c r="G144" t="s">
        <v>85</v>
      </c>
      <c r="K144" t="s">
        <v>973</v>
      </c>
    </row>
    <row r="145" spans="1:12" x14ac:dyDescent="0.25">
      <c r="A145">
        <v>1</v>
      </c>
      <c r="B145" s="7" t="s">
        <v>355</v>
      </c>
      <c r="C145" s="7" t="s">
        <v>353</v>
      </c>
      <c r="D145" s="7" t="s">
        <v>353</v>
      </c>
      <c r="F145" t="s">
        <v>74</v>
      </c>
      <c r="G145" t="s">
        <v>85</v>
      </c>
      <c r="K145" t="s">
        <v>973</v>
      </c>
    </row>
    <row r="146" spans="1:12" x14ac:dyDescent="0.25">
      <c r="A146">
        <v>1</v>
      </c>
      <c r="B146" s="7" t="s">
        <v>356</v>
      </c>
      <c r="C146" s="7" t="s">
        <v>353</v>
      </c>
      <c r="D146" s="7" t="s">
        <v>353</v>
      </c>
      <c r="F146" t="s">
        <v>74</v>
      </c>
      <c r="G146" t="s">
        <v>85</v>
      </c>
      <c r="K146" t="s">
        <v>973</v>
      </c>
    </row>
    <row r="147" spans="1:12" x14ac:dyDescent="0.25">
      <c r="A147">
        <v>1</v>
      </c>
      <c r="B147" s="4" t="s">
        <v>311</v>
      </c>
      <c r="C147" s="5" t="s">
        <v>346</v>
      </c>
      <c r="D147" s="5" t="s">
        <v>347</v>
      </c>
      <c r="F147" t="s">
        <v>73</v>
      </c>
      <c r="G147" t="s">
        <v>85</v>
      </c>
      <c r="K147" t="s">
        <v>973</v>
      </c>
      <c r="L147">
        <v>21</v>
      </c>
    </row>
    <row r="148" spans="1:12" x14ac:dyDescent="0.25">
      <c r="A148">
        <v>1</v>
      </c>
      <c r="B148" s="4" t="s">
        <v>364</v>
      </c>
      <c r="C148" s="4" t="s">
        <v>341</v>
      </c>
      <c r="D148" s="4" t="s">
        <v>365</v>
      </c>
      <c r="F148" t="s">
        <v>73</v>
      </c>
      <c r="G148" t="s">
        <v>85</v>
      </c>
      <c r="K148" t="s">
        <v>973</v>
      </c>
      <c r="L148">
        <v>51</v>
      </c>
    </row>
    <row r="149" spans="1:12" x14ac:dyDescent="0.25">
      <c r="A149">
        <v>1</v>
      </c>
      <c r="B149" s="4" t="s">
        <v>160</v>
      </c>
      <c r="C149" s="5" t="s">
        <v>366</v>
      </c>
      <c r="D149" s="5" t="s">
        <v>367</v>
      </c>
      <c r="F149" t="s">
        <v>73</v>
      </c>
      <c r="G149" t="s">
        <v>85</v>
      </c>
      <c r="K149" t="s">
        <v>973</v>
      </c>
      <c r="L149">
        <v>68</v>
      </c>
    </row>
    <row r="150" spans="1:12" x14ac:dyDescent="0.25">
      <c r="A150">
        <v>1</v>
      </c>
      <c r="B150" s="4" t="s">
        <v>368</v>
      </c>
      <c r="C150" s="5" t="s">
        <v>369</v>
      </c>
      <c r="D150" s="5" t="s">
        <v>370</v>
      </c>
      <c r="F150" t="s">
        <v>73</v>
      </c>
      <c r="G150" t="s">
        <v>85</v>
      </c>
      <c r="K150" t="s">
        <v>973</v>
      </c>
      <c r="L150">
        <v>56</v>
      </c>
    </row>
    <row r="151" spans="1:12" x14ac:dyDescent="0.25">
      <c r="A151">
        <v>1</v>
      </c>
      <c r="B151" s="4" t="s">
        <v>360</v>
      </c>
      <c r="C151" s="5" t="s">
        <v>346</v>
      </c>
      <c r="D151" s="5" t="s">
        <v>347</v>
      </c>
      <c r="F151" t="s">
        <v>73</v>
      </c>
      <c r="G151" t="s">
        <v>85</v>
      </c>
      <c r="K151" t="s">
        <v>973</v>
      </c>
      <c r="L151">
        <v>19</v>
      </c>
    </row>
    <row r="152" spans="1:12" x14ac:dyDescent="0.25">
      <c r="A152">
        <v>1</v>
      </c>
      <c r="B152" s="4" t="s">
        <v>371</v>
      </c>
      <c r="C152" s="5" t="s">
        <v>372</v>
      </c>
      <c r="D152" s="5" t="s">
        <v>373</v>
      </c>
      <c r="F152" t="s">
        <v>74</v>
      </c>
      <c r="G152" t="s">
        <v>85</v>
      </c>
      <c r="K152" t="s">
        <v>973</v>
      </c>
      <c r="L152">
        <v>30</v>
      </c>
    </row>
    <row r="153" spans="1:12" x14ac:dyDescent="0.25">
      <c r="A153">
        <v>1</v>
      </c>
      <c r="B153" s="4" t="s">
        <v>374</v>
      </c>
      <c r="C153" s="4" t="s">
        <v>375</v>
      </c>
      <c r="D153" s="4" t="s">
        <v>376</v>
      </c>
      <c r="F153" t="s">
        <v>74</v>
      </c>
      <c r="G153" t="s">
        <v>85</v>
      </c>
      <c r="K153" t="s">
        <v>973</v>
      </c>
      <c r="L153">
        <v>48</v>
      </c>
    </row>
    <row r="154" spans="1:12" x14ac:dyDescent="0.25">
      <c r="A154">
        <v>1</v>
      </c>
      <c r="B154" s="4" t="s">
        <v>364</v>
      </c>
      <c r="C154" s="5" t="s">
        <v>341</v>
      </c>
      <c r="D154" s="5" t="s">
        <v>365</v>
      </c>
      <c r="F154" t="s">
        <v>73</v>
      </c>
      <c r="G154" t="s">
        <v>85</v>
      </c>
      <c r="K154" t="s">
        <v>973</v>
      </c>
      <c r="L154">
        <v>51</v>
      </c>
    </row>
    <row r="155" spans="1:12" x14ac:dyDescent="0.25">
      <c r="A155">
        <v>1</v>
      </c>
      <c r="B155" s="4" t="s">
        <v>311</v>
      </c>
      <c r="C155" s="4" t="s">
        <v>377</v>
      </c>
      <c r="D155" s="4" t="s">
        <v>371</v>
      </c>
      <c r="F155" t="s">
        <v>73</v>
      </c>
      <c r="G155" t="s">
        <v>85</v>
      </c>
      <c r="K155" t="s">
        <v>973</v>
      </c>
      <c r="L155">
        <v>12</v>
      </c>
    </row>
    <row r="156" spans="1:12" x14ac:dyDescent="0.25">
      <c r="A156">
        <v>1</v>
      </c>
      <c r="B156" s="4" t="s">
        <v>374</v>
      </c>
      <c r="C156" s="5" t="s">
        <v>375</v>
      </c>
      <c r="D156" s="5" t="s">
        <v>376</v>
      </c>
      <c r="F156" t="s">
        <v>73</v>
      </c>
      <c r="G156" t="s">
        <v>85</v>
      </c>
      <c r="K156" t="s">
        <v>973</v>
      </c>
      <c r="L156">
        <v>48</v>
      </c>
    </row>
    <row r="157" spans="1:12" x14ac:dyDescent="0.25">
      <c r="A157">
        <v>1</v>
      </c>
      <c r="B157" s="4" t="s">
        <v>378</v>
      </c>
      <c r="C157" s="5" t="s">
        <v>379</v>
      </c>
      <c r="D157" s="5" t="s">
        <v>380</v>
      </c>
      <c r="F157" t="s">
        <v>74</v>
      </c>
      <c r="G157" t="s">
        <v>85</v>
      </c>
      <c r="K157" t="s">
        <v>973</v>
      </c>
      <c r="L157">
        <v>44</v>
      </c>
    </row>
    <row r="158" spans="1:12" x14ac:dyDescent="0.25">
      <c r="A158">
        <v>1</v>
      </c>
      <c r="B158" s="4" t="s">
        <v>381</v>
      </c>
      <c r="C158" s="4" t="s">
        <v>377</v>
      </c>
      <c r="D158" s="4" t="s">
        <v>371</v>
      </c>
      <c r="F158" t="s">
        <v>73</v>
      </c>
      <c r="G158" t="s">
        <v>85</v>
      </c>
      <c r="K158" t="s">
        <v>973</v>
      </c>
      <c r="L158">
        <v>9</v>
      </c>
    </row>
    <row r="159" spans="1:12" x14ac:dyDescent="0.25">
      <c r="A159">
        <v>1</v>
      </c>
      <c r="B159" s="7" t="s">
        <v>382</v>
      </c>
      <c r="C159" s="7" t="s">
        <v>260</v>
      </c>
      <c r="D159" s="7" t="s">
        <v>383</v>
      </c>
      <c r="F159" t="s">
        <v>73</v>
      </c>
      <c r="G159" t="s">
        <v>85</v>
      </c>
      <c r="K159" t="s">
        <v>973</v>
      </c>
      <c r="L159">
        <v>12</v>
      </c>
    </row>
    <row r="160" spans="1:12" x14ac:dyDescent="0.25">
      <c r="A160">
        <v>1</v>
      </c>
      <c r="B160" s="7" t="s">
        <v>384</v>
      </c>
      <c r="C160" s="7" t="s">
        <v>385</v>
      </c>
      <c r="D160" s="7" t="s">
        <v>385</v>
      </c>
      <c r="F160" t="s">
        <v>74</v>
      </c>
      <c r="G160" t="s">
        <v>85</v>
      </c>
      <c r="K160" t="s">
        <v>973</v>
      </c>
    </row>
    <row r="161" spans="1:12" x14ac:dyDescent="0.25">
      <c r="A161">
        <v>1</v>
      </c>
      <c r="B161" s="7" t="s">
        <v>354</v>
      </c>
      <c r="C161" s="7" t="s">
        <v>353</v>
      </c>
      <c r="D161" s="7" t="s">
        <v>353</v>
      </c>
      <c r="F161" t="s">
        <v>74</v>
      </c>
      <c r="G161" t="s">
        <v>85</v>
      </c>
      <c r="K161" t="s">
        <v>973</v>
      </c>
    </row>
    <row r="162" spans="1:12" x14ac:dyDescent="0.25">
      <c r="A162">
        <v>1</v>
      </c>
      <c r="B162" s="7" t="s">
        <v>355</v>
      </c>
      <c r="C162" s="7" t="s">
        <v>353</v>
      </c>
      <c r="D162" s="7" t="s">
        <v>353</v>
      </c>
      <c r="F162" t="s">
        <v>74</v>
      </c>
      <c r="G162" t="s">
        <v>85</v>
      </c>
      <c r="K162" t="s">
        <v>973</v>
      </c>
    </row>
    <row r="163" spans="1:12" x14ac:dyDescent="0.25">
      <c r="A163">
        <v>1</v>
      </c>
      <c r="B163" s="7" t="s">
        <v>356</v>
      </c>
      <c r="C163" s="7" t="s">
        <v>353</v>
      </c>
      <c r="D163" s="7" t="s">
        <v>353</v>
      </c>
      <c r="F163" t="s">
        <v>74</v>
      </c>
      <c r="G163" t="s">
        <v>85</v>
      </c>
      <c r="K163" t="s">
        <v>973</v>
      </c>
    </row>
    <row r="164" spans="1:12" x14ac:dyDescent="0.25">
      <c r="A164">
        <v>1</v>
      </c>
      <c r="B164" s="7" t="s">
        <v>339</v>
      </c>
      <c r="C164" s="7" t="s">
        <v>339</v>
      </c>
      <c r="D164" s="7" t="s">
        <v>339</v>
      </c>
      <c r="F164" t="s">
        <v>74</v>
      </c>
      <c r="G164" t="s">
        <v>85</v>
      </c>
      <c r="K164" t="s">
        <v>973</v>
      </c>
    </row>
    <row r="165" spans="1:12" x14ac:dyDescent="0.25">
      <c r="A165">
        <v>1</v>
      </c>
      <c r="B165" s="7" t="s">
        <v>386</v>
      </c>
      <c r="C165" s="7" t="s">
        <v>386</v>
      </c>
      <c r="D165" s="7" t="s">
        <v>386</v>
      </c>
      <c r="F165" t="s">
        <v>74</v>
      </c>
      <c r="G165" t="s">
        <v>85</v>
      </c>
      <c r="K165" t="s">
        <v>973</v>
      </c>
    </row>
    <row r="166" spans="1:12" x14ac:dyDescent="0.25">
      <c r="A166">
        <v>1</v>
      </c>
      <c r="B166" s="7" t="s">
        <v>352</v>
      </c>
      <c r="C166" s="7" t="s">
        <v>353</v>
      </c>
      <c r="D166" s="7" t="s">
        <v>353</v>
      </c>
      <c r="F166" t="s">
        <v>74</v>
      </c>
      <c r="G166" t="s">
        <v>85</v>
      </c>
      <c r="K166" t="s">
        <v>973</v>
      </c>
    </row>
    <row r="167" spans="1:12" x14ac:dyDescent="0.25">
      <c r="A167">
        <v>1</v>
      </c>
      <c r="B167" s="4" t="s">
        <v>124</v>
      </c>
      <c r="C167" s="5" t="s">
        <v>387</v>
      </c>
      <c r="D167" s="5" t="s">
        <v>388</v>
      </c>
      <c r="F167" t="s">
        <v>74</v>
      </c>
      <c r="G167" t="s">
        <v>85</v>
      </c>
      <c r="K167" t="s">
        <v>973</v>
      </c>
      <c r="L167">
        <v>34</v>
      </c>
    </row>
    <row r="168" spans="1:12" x14ac:dyDescent="0.25">
      <c r="A168">
        <v>1</v>
      </c>
      <c r="B168" s="4" t="s">
        <v>389</v>
      </c>
      <c r="C168" s="4" t="s">
        <v>315</v>
      </c>
      <c r="D168" s="4" t="s">
        <v>390</v>
      </c>
      <c r="F168" t="s">
        <v>73</v>
      </c>
      <c r="G168" t="s">
        <v>85</v>
      </c>
      <c r="K168" t="s">
        <v>973</v>
      </c>
      <c r="L168">
        <v>52</v>
      </c>
    </row>
    <row r="169" spans="1:12" x14ac:dyDescent="0.25">
      <c r="A169">
        <v>1</v>
      </c>
      <c r="B169" s="7" t="s">
        <v>391</v>
      </c>
      <c r="C169" s="7" t="s">
        <v>392</v>
      </c>
      <c r="D169" s="7" t="s">
        <v>144</v>
      </c>
      <c r="F169" t="s">
        <v>73</v>
      </c>
      <c r="G169" t="s">
        <v>85</v>
      </c>
      <c r="K169" t="s">
        <v>973</v>
      </c>
      <c r="L169">
        <v>21</v>
      </c>
    </row>
    <row r="170" spans="1:12" x14ac:dyDescent="0.25">
      <c r="A170">
        <v>1</v>
      </c>
      <c r="B170" s="7" t="s">
        <v>339</v>
      </c>
      <c r="C170" s="7" t="s">
        <v>339</v>
      </c>
      <c r="D170" s="7" t="s">
        <v>339</v>
      </c>
      <c r="F170" t="s">
        <v>74</v>
      </c>
      <c r="G170" t="s">
        <v>85</v>
      </c>
      <c r="K170" t="s">
        <v>973</v>
      </c>
    </row>
    <row r="171" spans="1:12" x14ac:dyDescent="0.25">
      <c r="A171">
        <v>1</v>
      </c>
      <c r="B171" s="7" t="s">
        <v>393</v>
      </c>
      <c r="C171" s="7" t="s">
        <v>394</v>
      </c>
      <c r="D171" s="7" t="s">
        <v>395</v>
      </c>
      <c r="F171" t="s">
        <v>74</v>
      </c>
      <c r="G171" t="s">
        <v>85</v>
      </c>
      <c r="K171" t="s">
        <v>973</v>
      </c>
    </row>
    <row r="172" spans="1:12" x14ac:dyDescent="0.25">
      <c r="A172">
        <v>1</v>
      </c>
      <c r="B172" s="7" t="s">
        <v>352</v>
      </c>
      <c r="C172" s="7" t="s">
        <v>353</v>
      </c>
      <c r="D172" s="7" t="s">
        <v>353</v>
      </c>
      <c r="F172" t="s">
        <v>74</v>
      </c>
      <c r="G172" t="s">
        <v>85</v>
      </c>
      <c r="K172" t="s">
        <v>973</v>
      </c>
    </row>
    <row r="173" spans="1:12" x14ac:dyDescent="0.25">
      <c r="A173">
        <v>1</v>
      </c>
      <c r="B173" s="7" t="s">
        <v>354</v>
      </c>
      <c r="C173" s="7" t="s">
        <v>353</v>
      </c>
      <c r="D173" s="7" t="s">
        <v>353</v>
      </c>
      <c r="F173" t="s">
        <v>74</v>
      </c>
      <c r="G173" t="s">
        <v>85</v>
      </c>
      <c r="K173" t="s">
        <v>973</v>
      </c>
    </row>
    <row r="174" spans="1:12" x14ac:dyDescent="0.25">
      <c r="A174">
        <v>1</v>
      </c>
      <c r="B174" s="7" t="s">
        <v>355</v>
      </c>
      <c r="C174" s="7" t="s">
        <v>353</v>
      </c>
      <c r="D174" s="7" t="s">
        <v>353</v>
      </c>
      <c r="F174" t="s">
        <v>74</v>
      </c>
      <c r="G174" t="s">
        <v>85</v>
      </c>
      <c r="K174" t="s">
        <v>973</v>
      </c>
    </row>
    <row r="175" spans="1:12" x14ac:dyDescent="0.25">
      <c r="A175">
        <v>1</v>
      </c>
      <c r="B175" s="7" t="s">
        <v>356</v>
      </c>
      <c r="C175" s="7" t="s">
        <v>353</v>
      </c>
      <c r="D175" s="7" t="s">
        <v>353</v>
      </c>
      <c r="F175" t="s">
        <v>74</v>
      </c>
      <c r="G175" t="s">
        <v>85</v>
      </c>
      <c r="K175" t="s">
        <v>973</v>
      </c>
    </row>
    <row r="176" spans="1:12" x14ac:dyDescent="0.25">
      <c r="A176">
        <v>1</v>
      </c>
      <c r="B176" s="7" t="s">
        <v>396</v>
      </c>
      <c r="C176" s="7" t="s">
        <v>128</v>
      </c>
      <c r="D176" s="7" t="s">
        <v>392</v>
      </c>
      <c r="F176" t="s">
        <v>74</v>
      </c>
      <c r="G176" t="s">
        <v>85</v>
      </c>
      <c r="K176" t="s">
        <v>973</v>
      </c>
    </row>
    <row r="177" spans="1:12" x14ac:dyDescent="0.25">
      <c r="A177">
        <v>1</v>
      </c>
      <c r="B177" s="7" t="s">
        <v>396</v>
      </c>
      <c r="C177" s="7" t="s">
        <v>128</v>
      </c>
      <c r="D177" s="7" t="s">
        <v>392</v>
      </c>
      <c r="F177" t="s">
        <v>74</v>
      </c>
      <c r="G177" t="s">
        <v>85</v>
      </c>
      <c r="K177" t="s">
        <v>973</v>
      </c>
    </row>
    <row r="178" spans="1:12" x14ac:dyDescent="0.25">
      <c r="A178">
        <v>1</v>
      </c>
      <c r="B178" s="7" t="s">
        <v>352</v>
      </c>
      <c r="C178" s="7" t="s">
        <v>353</v>
      </c>
      <c r="D178" s="7" t="s">
        <v>353</v>
      </c>
      <c r="F178" t="s">
        <v>74</v>
      </c>
      <c r="G178" t="s">
        <v>85</v>
      </c>
      <c r="K178" t="s">
        <v>973</v>
      </c>
    </row>
    <row r="179" spans="1:12" x14ac:dyDescent="0.25">
      <c r="A179">
        <v>1</v>
      </c>
      <c r="B179" s="7" t="s">
        <v>354</v>
      </c>
      <c r="C179" s="7" t="s">
        <v>353</v>
      </c>
      <c r="D179" s="7" t="s">
        <v>353</v>
      </c>
      <c r="F179" t="s">
        <v>74</v>
      </c>
      <c r="G179" t="s">
        <v>85</v>
      </c>
      <c r="K179" t="s">
        <v>973</v>
      </c>
    </row>
    <row r="180" spans="1:12" x14ac:dyDescent="0.25">
      <c r="A180">
        <v>1</v>
      </c>
      <c r="B180" s="7" t="s">
        <v>355</v>
      </c>
      <c r="C180" s="7" t="s">
        <v>353</v>
      </c>
      <c r="D180" s="7" t="s">
        <v>353</v>
      </c>
      <c r="F180" t="s">
        <v>74</v>
      </c>
      <c r="G180" t="s">
        <v>85</v>
      </c>
      <c r="K180" t="s">
        <v>973</v>
      </c>
    </row>
    <row r="181" spans="1:12" x14ac:dyDescent="0.25">
      <c r="A181">
        <v>1</v>
      </c>
      <c r="B181" s="7" t="s">
        <v>356</v>
      </c>
      <c r="C181" s="7" t="s">
        <v>353</v>
      </c>
      <c r="D181" s="7" t="s">
        <v>353</v>
      </c>
      <c r="F181" t="s">
        <v>74</v>
      </c>
      <c r="G181" t="s">
        <v>85</v>
      </c>
      <c r="K181" t="s">
        <v>973</v>
      </c>
    </row>
    <row r="182" spans="1:12" x14ac:dyDescent="0.25">
      <c r="A182">
        <v>1</v>
      </c>
      <c r="B182" s="4" t="s">
        <v>397</v>
      </c>
      <c r="C182" s="5" t="s">
        <v>187</v>
      </c>
      <c r="D182" s="5" t="s">
        <v>209</v>
      </c>
      <c r="F182" t="s">
        <v>73</v>
      </c>
      <c r="G182" t="s">
        <v>85</v>
      </c>
      <c r="K182" t="s">
        <v>973</v>
      </c>
      <c r="L182">
        <v>45</v>
      </c>
    </row>
    <row r="183" spans="1:12" x14ac:dyDescent="0.25">
      <c r="A183">
        <v>1</v>
      </c>
      <c r="B183" s="4" t="s">
        <v>398</v>
      </c>
      <c r="C183" s="5" t="s">
        <v>399</v>
      </c>
      <c r="D183" s="5" t="s">
        <v>139</v>
      </c>
      <c r="F183" t="s">
        <v>74</v>
      </c>
      <c r="G183" t="s">
        <v>85</v>
      </c>
      <c r="K183" t="s">
        <v>973</v>
      </c>
      <c r="L183">
        <v>62</v>
      </c>
    </row>
    <row r="184" spans="1:12" x14ac:dyDescent="0.25">
      <c r="A184">
        <v>1</v>
      </c>
      <c r="B184" s="4" t="s">
        <v>101</v>
      </c>
      <c r="C184" s="5" t="s">
        <v>194</v>
      </c>
      <c r="D184" s="5" t="s">
        <v>241</v>
      </c>
      <c r="F184" t="s">
        <v>74</v>
      </c>
      <c r="G184" t="s">
        <v>85</v>
      </c>
      <c r="K184" t="s">
        <v>973</v>
      </c>
      <c r="L184">
        <v>80</v>
      </c>
    </row>
    <row r="185" spans="1:12" x14ac:dyDescent="0.25">
      <c r="A185">
        <v>1</v>
      </c>
      <c r="B185" s="4" t="s">
        <v>311</v>
      </c>
      <c r="C185" s="5" t="s">
        <v>377</v>
      </c>
      <c r="D185" s="5" t="s">
        <v>371</v>
      </c>
      <c r="F185" t="s">
        <v>73</v>
      </c>
      <c r="G185" t="s">
        <v>85</v>
      </c>
      <c r="K185" t="s">
        <v>973</v>
      </c>
      <c r="L185">
        <v>12</v>
      </c>
    </row>
    <row r="186" spans="1:12" x14ac:dyDescent="0.25">
      <c r="A186">
        <v>1</v>
      </c>
      <c r="B186" s="4" t="s">
        <v>400</v>
      </c>
      <c r="C186" s="5" t="s">
        <v>377</v>
      </c>
      <c r="D186" s="5" t="s">
        <v>371</v>
      </c>
      <c r="F186" t="s">
        <v>74</v>
      </c>
      <c r="G186" t="s">
        <v>85</v>
      </c>
      <c r="K186" t="s">
        <v>973</v>
      </c>
      <c r="L186">
        <v>11</v>
      </c>
    </row>
    <row r="187" spans="1:12" x14ac:dyDescent="0.25">
      <c r="A187">
        <v>1</v>
      </c>
      <c r="B187" s="4" t="s">
        <v>328</v>
      </c>
      <c r="C187" s="4" t="s">
        <v>329</v>
      </c>
      <c r="D187" s="4" t="s">
        <v>327</v>
      </c>
      <c r="F187" t="s">
        <v>74</v>
      </c>
      <c r="G187" t="s">
        <v>85</v>
      </c>
      <c r="K187" t="s">
        <v>973</v>
      </c>
      <c r="L187">
        <v>47</v>
      </c>
    </row>
    <row r="188" spans="1:12" x14ac:dyDescent="0.25">
      <c r="A188">
        <v>1</v>
      </c>
      <c r="B188" s="7" t="s">
        <v>401</v>
      </c>
      <c r="C188" s="7" t="s">
        <v>402</v>
      </c>
      <c r="D188" s="7" t="s">
        <v>403</v>
      </c>
      <c r="F188" t="s">
        <v>73</v>
      </c>
      <c r="G188" t="s">
        <v>85</v>
      </c>
      <c r="K188" t="s">
        <v>973</v>
      </c>
      <c r="L188">
        <v>20</v>
      </c>
    </row>
    <row r="189" spans="1:12" x14ac:dyDescent="0.25">
      <c r="A189">
        <v>1</v>
      </c>
      <c r="B189" s="7" t="s">
        <v>404</v>
      </c>
      <c r="C189" s="7" t="s">
        <v>327</v>
      </c>
      <c r="D189" s="7" t="s">
        <v>405</v>
      </c>
      <c r="F189" t="s">
        <v>74</v>
      </c>
      <c r="G189" t="s">
        <v>85</v>
      </c>
      <c r="K189" t="s">
        <v>973</v>
      </c>
    </row>
    <row r="190" spans="1:12" x14ac:dyDescent="0.25">
      <c r="A190">
        <v>1</v>
      </c>
      <c r="B190" s="7" t="s">
        <v>406</v>
      </c>
      <c r="C190" s="7" t="s">
        <v>137</v>
      </c>
      <c r="D190" s="7" t="s">
        <v>407</v>
      </c>
      <c r="F190" t="s">
        <v>74</v>
      </c>
      <c r="G190" t="s">
        <v>85</v>
      </c>
      <c r="K190" t="s">
        <v>973</v>
      </c>
    </row>
    <row r="191" spans="1:12" x14ac:dyDescent="0.25">
      <c r="A191">
        <v>1</v>
      </c>
      <c r="B191" s="7" t="s">
        <v>408</v>
      </c>
      <c r="C191" s="7" t="s">
        <v>264</v>
      </c>
      <c r="D191" s="7" t="s">
        <v>409</v>
      </c>
      <c r="F191" t="s">
        <v>74</v>
      </c>
      <c r="G191" t="s">
        <v>85</v>
      </c>
      <c r="K191" t="s">
        <v>973</v>
      </c>
    </row>
    <row r="192" spans="1:12" x14ac:dyDescent="0.25">
      <c r="A192">
        <v>1</v>
      </c>
      <c r="B192" s="7" t="s">
        <v>352</v>
      </c>
      <c r="C192" s="7" t="s">
        <v>353</v>
      </c>
      <c r="D192" s="7" t="s">
        <v>353</v>
      </c>
      <c r="F192" t="s">
        <v>74</v>
      </c>
      <c r="G192" t="s">
        <v>85</v>
      </c>
      <c r="K192" t="s">
        <v>973</v>
      </c>
    </row>
    <row r="193" spans="1:12" x14ac:dyDescent="0.25">
      <c r="A193">
        <v>1</v>
      </c>
      <c r="B193" s="7" t="s">
        <v>354</v>
      </c>
      <c r="C193" s="7" t="s">
        <v>353</v>
      </c>
      <c r="D193" s="7" t="s">
        <v>353</v>
      </c>
      <c r="F193" t="s">
        <v>74</v>
      </c>
      <c r="G193" t="s">
        <v>85</v>
      </c>
      <c r="K193" t="s">
        <v>973</v>
      </c>
    </row>
    <row r="194" spans="1:12" x14ac:dyDescent="0.25">
      <c r="A194">
        <v>1</v>
      </c>
      <c r="B194" s="7" t="s">
        <v>355</v>
      </c>
      <c r="C194" s="7" t="s">
        <v>353</v>
      </c>
      <c r="D194" s="7" t="s">
        <v>353</v>
      </c>
      <c r="F194" t="s">
        <v>74</v>
      </c>
      <c r="G194" t="s">
        <v>85</v>
      </c>
      <c r="K194" t="s">
        <v>973</v>
      </c>
    </row>
    <row r="195" spans="1:12" x14ac:dyDescent="0.25">
      <c r="A195">
        <v>1</v>
      </c>
      <c r="B195" s="7" t="s">
        <v>356</v>
      </c>
      <c r="C195" s="7" t="s">
        <v>353</v>
      </c>
      <c r="D195" s="7" t="s">
        <v>353</v>
      </c>
      <c r="F195" t="s">
        <v>74</v>
      </c>
      <c r="G195" t="s">
        <v>85</v>
      </c>
      <c r="K195" t="s">
        <v>973</v>
      </c>
    </row>
    <row r="196" spans="1:12" x14ac:dyDescent="0.25">
      <c r="A196">
        <v>1</v>
      </c>
      <c r="B196" s="7" t="s">
        <v>410</v>
      </c>
      <c r="C196" s="7" t="s">
        <v>411</v>
      </c>
      <c r="D196" s="7" t="s">
        <v>113</v>
      </c>
      <c r="F196" t="s">
        <v>73</v>
      </c>
      <c r="G196" t="s">
        <v>85</v>
      </c>
      <c r="K196" t="s">
        <v>973</v>
      </c>
    </row>
    <row r="197" spans="1:12" x14ac:dyDescent="0.25">
      <c r="A197">
        <v>1</v>
      </c>
      <c r="B197" s="7" t="s">
        <v>412</v>
      </c>
      <c r="C197" s="7" t="s">
        <v>413</v>
      </c>
      <c r="D197" s="7" t="s">
        <v>240</v>
      </c>
      <c r="F197" t="s">
        <v>74</v>
      </c>
      <c r="G197" t="s">
        <v>85</v>
      </c>
      <c r="K197" t="s">
        <v>973</v>
      </c>
    </row>
    <row r="198" spans="1:12" x14ac:dyDescent="0.25">
      <c r="A198">
        <v>1</v>
      </c>
      <c r="B198" s="7" t="s">
        <v>414</v>
      </c>
      <c r="C198" s="7" t="s">
        <v>353</v>
      </c>
      <c r="D198" s="7" t="s">
        <v>353</v>
      </c>
      <c r="F198" t="s">
        <v>74</v>
      </c>
      <c r="G198" t="s">
        <v>85</v>
      </c>
      <c r="K198" t="s">
        <v>973</v>
      </c>
    </row>
    <row r="199" spans="1:12" x14ac:dyDescent="0.25">
      <c r="A199">
        <v>1</v>
      </c>
      <c r="B199" s="4" t="s">
        <v>381</v>
      </c>
      <c r="C199" s="5" t="s">
        <v>377</v>
      </c>
      <c r="D199" s="5" t="s">
        <v>371</v>
      </c>
      <c r="F199" t="s">
        <v>73</v>
      </c>
      <c r="G199" t="s">
        <v>85</v>
      </c>
      <c r="K199" t="s">
        <v>973</v>
      </c>
      <c r="L199">
        <v>9</v>
      </c>
    </row>
    <row r="200" spans="1:12" x14ac:dyDescent="0.25">
      <c r="A200">
        <v>1</v>
      </c>
      <c r="B200" s="4" t="s">
        <v>415</v>
      </c>
      <c r="C200" s="5" t="s">
        <v>416</v>
      </c>
      <c r="D200" s="5" t="s">
        <v>331</v>
      </c>
      <c r="F200" t="s">
        <v>74</v>
      </c>
      <c r="G200" t="s">
        <v>85</v>
      </c>
      <c r="K200" t="s">
        <v>973</v>
      </c>
      <c r="L200">
        <v>20</v>
      </c>
    </row>
    <row r="201" spans="1:12" x14ac:dyDescent="0.25">
      <c r="A201">
        <v>1</v>
      </c>
      <c r="B201" s="4" t="s">
        <v>309</v>
      </c>
      <c r="C201" s="5" t="s">
        <v>310</v>
      </c>
      <c r="D201" s="5" t="s">
        <v>301</v>
      </c>
      <c r="F201" t="s">
        <v>74</v>
      </c>
      <c r="G201" t="s">
        <v>85</v>
      </c>
      <c r="K201" t="s">
        <v>973</v>
      </c>
      <c r="L201">
        <v>58</v>
      </c>
    </row>
    <row r="202" spans="1:12" x14ac:dyDescent="0.25">
      <c r="A202">
        <v>1</v>
      </c>
      <c r="B202" s="4" t="s">
        <v>389</v>
      </c>
      <c r="C202" s="5" t="s">
        <v>315</v>
      </c>
      <c r="D202" s="5" t="s">
        <v>390</v>
      </c>
      <c r="F202" t="s">
        <v>73</v>
      </c>
      <c r="G202" t="s">
        <v>85</v>
      </c>
      <c r="K202" t="s">
        <v>973</v>
      </c>
      <c r="L202">
        <v>52</v>
      </c>
    </row>
    <row r="203" spans="1:12" x14ac:dyDescent="0.25">
      <c r="A203">
        <v>1</v>
      </c>
      <c r="B203" s="7" t="s">
        <v>361</v>
      </c>
      <c r="C203" s="7" t="s">
        <v>362</v>
      </c>
      <c r="D203" s="7" t="s">
        <v>363</v>
      </c>
      <c r="F203" t="s">
        <v>74</v>
      </c>
      <c r="G203" t="s">
        <v>85</v>
      </c>
      <c r="K203" t="s">
        <v>973</v>
      </c>
    </row>
    <row r="204" spans="1:12" x14ac:dyDescent="0.25">
      <c r="A204">
        <v>1</v>
      </c>
      <c r="B204" s="7" t="s">
        <v>352</v>
      </c>
      <c r="C204" s="7" t="s">
        <v>353</v>
      </c>
      <c r="D204" s="7" t="s">
        <v>353</v>
      </c>
      <c r="F204" t="s">
        <v>74</v>
      </c>
      <c r="G204" t="s">
        <v>85</v>
      </c>
      <c r="K204" t="s">
        <v>973</v>
      </c>
    </row>
    <row r="205" spans="1:12" x14ac:dyDescent="0.25">
      <c r="A205">
        <v>1</v>
      </c>
      <c r="B205" s="7" t="s">
        <v>354</v>
      </c>
      <c r="C205" s="7" t="s">
        <v>353</v>
      </c>
      <c r="D205" s="7" t="s">
        <v>353</v>
      </c>
      <c r="F205" t="s">
        <v>74</v>
      </c>
      <c r="G205" t="s">
        <v>85</v>
      </c>
      <c r="K205" t="s">
        <v>973</v>
      </c>
    </row>
    <row r="206" spans="1:12" x14ac:dyDescent="0.25">
      <c r="A206">
        <v>1</v>
      </c>
      <c r="B206" s="7" t="s">
        <v>355</v>
      </c>
      <c r="C206" s="7" t="s">
        <v>353</v>
      </c>
      <c r="D206" s="7" t="s">
        <v>353</v>
      </c>
      <c r="F206" t="s">
        <v>74</v>
      </c>
      <c r="G206" t="s">
        <v>85</v>
      </c>
      <c r="K206" t="s">
        <v>973</v>
      </c>
    </row>
    <row r="207" spans="1:12" x14ac:dyDescent="0.25">
      <c r="A207">
        <v>1</v>
      </c>
      <c r="B207" s="7" t="s">
        <v>356</v>
      </c>
      <c r="C207" s="7" t="s">
        <v>353</v>
      </c>
      <c r="D207" s="7" t="s">
        <v>353</v>
      </c>
      <c r="F207" t="s">
        <v>74</v>
      </c>
      <c r="G207" t="s">
        <v>85</v>
      </c>
      <c r="K207" t="s">
        <v>973</v>
      </c>
    </row>
    <row r="208" spans="1:12" x14ac:dyDescent="0.25">
      <c r="A208">
        <v>1</v>
      </c>
      <c r="B208" s="4" t="s">
        <v>417</v>
      </c>
      <c r="C208" s="5" t="s">
        <v>241</v>
      </c>
      <c r="D208" s="5" t="s">
        <v>107</v>
      </c>
      <c r="F208" t="s">
        <v>74</v>
      </c>
      <c r="G208" t="s">
        <v>85</v>
      </c>
      <c r="K208" t="s">
        <v>973</v>
      </c>
      <c r="L208">
        <v>68</v>
      </c>
    </row>
    <row r="209" spans="1:12" x14ac:dyDescent="0.25">
      <c r="A209">
        <v>1</v>
      </c>
      <c r="B209" s="4" t="s">
        <v>418</v>
      </c>
      <c r="C209" s="5" t="s">
        <v>419</v>
      </c>
      <c r="D209" s="5" t="s">
        <v>420</v>
      </c>
      <c r="F209" t="s">
        <v>74</v>
      </c>
      <c r="G209" t="s">
        <v>85</v>
      </c>
      <c r="K209" t="s">
        <v>973</v>
      </c>
      <c r="L209">
        <v>54</v>
      </c>
    </row>
    <row r="210" spans="1:12" x14ac:dyDescent="0.25">
      <c r="A210">
        <v>1</v>
      </c>
      <c r="B210" s="4" t="s">
        <v>328</v>
      </c>
      <c r="C210" s="5" t="s">
        <v>329</v>
      </c>
      <c r="D210" s="5" t="s">
        <v>327</v>
      </c>
      <c r="F210" t="s">
        <v>73</v>
      </c>
      <c r="G210" t="s">
        <v>85</v>
      </c>
      <c r="K210" t="s">
        <v>973</v>
      </c>
      <c r="L210">
        <v>47</v>
      </c>
    </row>
    <row r="211" spans="1:12" x14ac:dyDescent="0.25">
      <c r="A211">
        <v>1</v>
      </c>
      <c r="B211" s="4" t="s">
        <v>325</v>
      </c>
      <c r="C211" s="5" t="s">
        <v>326</v>
      </c>
      <c r="D211" s="5" t="s">
        <v>327</v>
      </c>
      <c r="F211" t="s">
        <v>73</v>
      </c>
      <c r="G211" t="s">
        <v>85</v>
      </c>
      <c r="K211" t="s">
        <v>973</v>
      </c>
      <c r="L211">
        <v>44</v>
      </c>
    </row>
    <row r="212" spans="1:12" x14ac:dyDescent="0.25">
      <c r="A212">
        <v>1</v>
      </c>
      <c r="B212" s="7" t="s">
        <v>384</v>
      </c>
      <c r="C212" s="7" t="s">
        <v>385</v>
      </c>
      <c r="D212" s="7" t="s">
        <v>385</v>
      </c>
      <c r="F212" t="s">
        <v>74</v>
      </c>
      <c r="G212" t="s">
        <v>85</v>
      </c>
      <c r="K212" t="s">
        <v>973</v>
      </c>
    </row>
    <row r="213" spans="1:12" x14ac:dyDescent="0.25">
      <c r="A213">
        <v>1</v>
      </c>
      <c r="B213" s="7" t="s">
        <v>352</v>
      </c>
      <c r="C213" s="7" t="s">
        <v>353</v>
      </c>
      <c r="D213" s="7" t="s">
        <v>353</v>
      </c>
      <c r="F213" t="s">
        <v>74</v>
      </c>
      <c r="G213" t="s">
        <v>85</v>
      </c>
      <c r="K213" t="s">
        <v>973</v>
      </c>
    </row>
    <row r="214" spans="1:12" x14ac:dyDescent="0.25">
      <c r="A214">
        <v>1</v>
      </c>
      <c r="B214" s="7" t="s">
        <v>354</v>
      </c>
      <c r="C214" s="7" t="s">
        <v>353</v>
      </c>
      <c r="D214" s="7" t="s">
        <v>353</v>
      </c>
      <c r="F214" t="s">
        <v>74</v>
      </c>
      <c r="G214" t="s">
        <v>85</v>
      </c>
      <c r="K214" t="s">
        <v>973</v>
      </c>
    </row>
    <row r="215" spans="1:12" x14ac:dyDescent="0.25">
      <c r="A215">
        <v>1</v>
      </c>
      <c r="B215" s="7" t="s">
        <v>355</v>
      </c>
      <c r="C215" s="7" t="s">
        <v>353</v>
      </c>
      <c r="D215" s="7" t="s">
        <v>353</v>
      </c>
      <c r="F215" t="s">
        <v>74</v>
      </c>
      <c r="G215" t="s">
        <v>85</v>
      </c>
      <c r="K215" t="s">
        <v>973</v>
      </c>
    </row>
    <row r="216" spans="1:12" x14ac:dyDescent="0.25">
      <c r="A216">
        <v>1</v>
      </c>
      <c r="B216" s="7" t="s">
        <v>356</v>
      </c>
      <c r="C216" s="7" t="s">
        <v>353</v>
      </c>
      <c r="D216" s="7" t="s">
        <v>353</v>
      </c>
      <c r="F216" t="s">
        <v>74</v>
      </c>
      <c r="G216" t="s">
        <v>85</v>
      </c>
      <c r="K216" t="s">
        <v>973</v>
      </c>
    </row>
    <row r="217" spans="1:12" x14ac:dyDescent="0.25">
      <c r="A217">
        <v>1</v>
      </c>
      <c r="B217" s="7" t="s">
        <v>421</v>
      </c>
      <c r="C217" s="7" t="s">
        <v>421</v>
      </c>
      <c r="D217" s="7" t="s">
        <v>421</v>
      </c>
      <c r="F217" t="s">
        <v>74</v>
      </c>
      <c r="G217" t="s">
        <v>85</v>
      </c>
      <c r="K217" t="s">
        <v>973</v>
      </c>
    </row>
    <row r="218" spans="1:12" x14ac:dyDescent="0.25">
      <c r="A218">
        <v>1</v>
      </c>
      <c r="B218" s="7" t="s">
        <v>352</v>
      </c>
      <c r="C218" s="7" t="s">
        <v>353</v>
      </c>
      <c r="D218" s="7" t="s">
        <v>353</v>
      </c>
      <c r="F218" t="s">
        <v>74</v>
      </c>
      <c r="G218" t="s">
        <v>85</v>
      </c>
      <c r="K218" t="s">
        <v>973</v>
      </c>
    </row>
    <row r="219" spans="1:12" x14ac:dyDescent="0.25">
      <c r="A219">
        <v>1</v>
      </c>
      <c r="B219" s="7" t="s">
        <v>354</v>
      </c>
      <c r="C219" s="7" t="s">
        <v>353</v>
      </c>
      <c r="D219" s="7" t="s">
        <v>353</v>
      </c>
      <c r="F219" t="s">
        <v>74</v>
      </c>
      <c r="G219" t="s">
        <v>85</v>
      </c>
      <c r="K219" t="s">
        <v>973</v>
      </c>
    </row>
    <row r="220" spans="1:12" x14ac:dyDescent="0.25">
      <c r="A220">
        <v>1</v>
      </c>
      <c r="B220" s="7" t="s">
        <v>355</v>
      </c>
      <c r="C220" s="7" t="s">
        <v>353</v>
      </c>
      <c r="D220" s="7" t="s">
        <v>353</v>
      </c>
      <c r="F220" t="s">
        <v>74</v>
      </c>
      <c r="G220" t="s">
        <v>85</v>
      </c>
      <c r="K220" t="s">
        <v>973</v>
      </c>
    </row>
    <row r="221" spans="1:12" x14ac:dyDescent="0.25">
      <c r="A221">
        <v>1</v>
      </c>
      <c r="B221" s="7" t="s">
        <v>356</v>
      </c>
      <c r="C221" s="7" t="s">
        <v>353</v>
      </c>
      <c r="D221" s="7" t="s">
        <v>353</v>
      </c>
      <c r="F221" t="s">
        <v>74</v>
      </c>
      <c r="G221" t="s">
        <v>85</v>
      </c>
      <c r="K221" t="s">
        <v>973</v>
      </c>
    </row>
    <row r="222" spans="1:12" ht="30" x14ac:dyDescent="0.25">
      <c r="A222">
        <v>1</v>
      </c>
      <c r="B222" s="4" t="s">
        <v>422</v>
      </c>
      <c r="C222" s="5" t="s">
        <v>196</v>
      </c>
      <c r="D222" s="5" t="s">
        <v>423</v>
      </c>
      <c r="F222" t="s">
        <v>74</v>
      </c>
      <c r="G222" t="s">
        <v>85</v>
      </c>
      <c r="K222" t="s">
        <v>973</v>
      </c>
      <c r="L222">
        <v>58</v>
      </c>
    </row>
    <row r="223" spans="1:12" x14ac:dyDescent="0.25">
      <c r="A223">
        <v>1</v>
      </c>
      <c r="B223" s="4" t="s">
        <v>325</v>
      </c>
      <c r="C223" s="4" t="s">
        <v>326</v>
      </c>
      <c r="D223" s="4" t="s">
        <v>327</v>
      </c>
      <c r="F223" t="s">
        <v>73</v>
      </c>
      <c r="G223" t="s">
        <v>85</v>
      </c>
      <c r="K223" t="s">
        <v>973</v>
      </c>
      <c r="L223">
        <v>44</v>
      </c>
    </row>
    <row r="224" spans="1:12" x14ac:dyDescent="0.25">
      <c r="A224">
        <v>1</v>
      </c>
      <c r="B224" s="7" t="s">
        <v>424</v>
      </c>
      <c r="C224" s="7" t="s">
        <v>425</v>
      </c>
      <c r="D224" s="7" t="s">
        <v>426</v>
      </c>
      <c r="F224" t="s">
        <v>74</v>
      </c>
      <c r="G224" t="s">
        <v>85</v>
      </c>
      <c r="K224" t="s">
        <v>973</v>
      </c>
    </row>
    <row r="225" spans="1:12" x14ac:dyDescent="0.25">
      <c r="A225">
        <v>1</v>
      </c>
      <c r="B225" s="7" t="s">
        <v>352</v>
      </c>
      <c r="C225" s="7" t="s">
        <v>353</v>
      </c>
      <c r="D225" s="7" t="s">
        <v>353</v>
      </c>
      <c r="F225" t="s">
        <v>74</v>
      </c>
      <c r="G225" t="s">
        <v>85</v>
      </c>
      <c r="K225" t="s">
        <v>973</v>
      </c>
    </row>
    <row r="226" spans="1:12" x14ac:dyDescent="0.25">
      <c r="A226">
        <v>1</v>
      </c>
      <c r="B226" s="7" t="s">
        <v>354</v>
      </c>
      <c r="C226" s="7" t="s">
        <v>353</v>
      </c>
      <c r="D226" s="7" t="s">
        <v>353</v>
      </c>
      <c r="F226" t="s">
        <v>74</v>
      </c>
      <c r="G226" t="s">
        <v>85</v>
      </c>
      <c r="K226" t="s">
        <v>973</v>
      </c>
    </row>
    <row r="227" spans="1:12" x14ac:dyDescent="0.25">
      <c r="A227">
        <v>1</v>
      </c>
      <c r="B227" s="7" t="s">
        <v>355</v>
      </c>
      <c r="C227" s="7" t="s">
        <v>353</v>
      </c>
      <c r="D227" s="7" t="s">
        <v>353</v>
      </c>
      <c r="F227" t="s">
        <v>74</v>
      </c>
      <c r="G227" t="s">
        <v>85</v>
      </c>
      <c r="K227" t="s">
        <v>973</v>
      </c>
    </row>
    <row r="228" spans="1:12" x14ac:dyDescent="0.25">
      <c r="A228">
        <v>1</v>
      </c>
      <c r="B228" s="7" t="s">
        <v>356</v>
      </c>
      <c r="C228" s="7" t="s">
        <v>353</v>
      </c>
      <c r="D228" s="7" t="s">
        <v>353</v>
      </c>
      <c r="F228" t="s">
        <v>74</v>
      </c>
      <c r="G228" t="s">
        <v>85</v>
      </c>
      <c r="K228" t="s">
        <v>973</v>
      </c>
    </row>
    <row r="229" spans="1:12" x14ac:dyDescent="0.25">
      <c r="A229">
        <v>1</v>
      </c>
      <c r="B229" s="4" t="s">
        <v>427</v>
      </c>
      <c r="C229" s="5" t="s">
        <v>301</v>
      </c>
      <c r="D229" s="5" t="s">
        <v>428</v>
      </c>
      <c r="F229" t="s">
        <v>74</v>
      </c>
      <c r="G229" t="s">
        <v>85</v>
      </c>
      <c r="K229" t="s">
        <v>973</v>
      </c>
      <c r="L229">
        <v>26</v>
      </c>
    </row>
    <row r="230" spans="1:12" x14ac:dyDescent="0.25">
      <c r="A230">
        <v>1</v>
      </c>
      <c r="B230" s="4" t="s">
        <v>429</v>
      </c>
      <c r="C230" s="5" t="s">
        <v>430</v>
      </c>
      <c r="D230" s="5" t="s">
        <v>431</v>
      </c>
      <c r="F230" t="s">
        <v>73</v>
      </c>
      <c r="G230" t="s">
        <v>85</v>
      </c>
      <c r="K230" t="s">
        <v>973</v>
      </c>
      <c r="L230">
        <v>54</v>
      </c>
    </row>
    <row r="231" spans="1:12" x14ac:dyDescent="0.25">
      <c r="A231">
        <v>1</v>
      </c>
      <c r="B231" s="4" t="s">
        <v>432</v>
      </c>
      <c r="C231" s="5" t="s">
        <v>347</v>
      </c>
      <c r="D231" s="5" t="s">
        <v>433</v>
      </c>
      <c r="F231" t="s">
        <v>73</v>
      </c>
      <c r="G231" t="s">
        <v>85</v>
      </c>
      <c r="K231" t="s">
        <v>973</v>
      </c>
      <c r="L231">
        <v>40</v>
      </c>
    </row>
    <row r="232" spans="1:12" x14ac:dyDescent="0.25">
      <c r="A232">
        <v>1</v>
      </c>
      <c r="B232" s="4" t="s">
        <v>434</v>
      </c>
      <c r="C232" s="5" t="s">
        <v>435</v>
      </c>
      <c r="D232" s="5" t="s">
        <v>312</v>
      </c>
      <c r="F232" t="s">
        <v>74</v>
      </c>
      <c r="G232" t="s">
        <v>85</v>
      </c>
      <c r="K232" t="s">
        <v>973</v>
      </c>
      <c r="L232">
        <v>20</v>
      </c>
    </row>
    <row r="233" spans="1:12" x14ac:dyDescent="0.25">
      <c r="A233">
        <v>1</v>
      </c>
      <c r="B233" s="4" t="s">
        <v>436</v>
      </c>
      <c r="C233" s="4" t="s">
        <v>430</v>
      </c>
      <c r="D233" s="4" t="s">
        <v>431</v>
      </c>
      <c r="F233" t="s">
        <v>73</v>
      </c>
      <c r="G233" t="s">
        <v>85</v>
      </c>
      <c r="K233" t="s">
        <v>973</v>
      </c>
      <c r="L233">
        <v>54</v>
      </c>
    </row>
    <row r="234" spans="1:12" x14ac:dyDescent="0.25">
      <c r="A234">
        <v>1</v>
      </c>
      <c r="B234" s="7" t="s">
        <v>437</v>
      </c>
      <c r="C234" s="7" t="s">
        <v>438</v>
      </c>
      <c r="D234" s="7" t="s">
        <v>255</v>
      </c>
      <c r="F234" t="s">
        <v>73</v>
      </c>
      <c r="G234" t="s">
        <v>85</v>
      </c>
      <c r="K234" t="s">
        <v>973</v>
      </c>
      <c r="L234">
        <v>75</v>
      </c>
    </row>
    <row r="235" spans="1:12" x14ac:dyDescent="0.25">
      <c r="A235">
        <v>1</v>
      </c>
      <c r="B235" s="7" t="s">
        <v>135</v>
      </c>
      <c r="C235" s="7" t="s">
        <v>439</v>
      </c>
      <c r="D235" s="7" t="s">
        <v>440</v>
      </c>
      <c r="F235" t="s">
        <v>73</v>
      </c>
      <c r="G235" t="s">
        <v>85</v>
      </c>
      <c r="K235" t="s">
        <v>973</v>
      </c>
      <c r="L235">
        <v>44</v>
      </c>
    </row>
    <row r="236" spans="1:12" x14ac:dyDescent="0.25">
      <c r="A236">
        <v>1</v>
      </c>
      <c r="B236" s="7" t="s">
        <v>339</v>
      </c>
      <c r="C236" s="7" t="s">
        <v>339</v>
      </c>
      <c r="D236" s="7" t="s">
        <v>339</v>
      </c>
      <c r="F236" t="s">
        <v>74</v>
      </c>
      <c r="G236" t="s">
        <v>85</v>
      </c>
      <c r="K236" t="s">
        <v>973</v>
      </c>
    </row>
    <row r="237" spans="1:12" x14ac:dyDescent="0.25">
      <c r="A237">
        <v>1</v>
      </c>
      <c r="B237" s="7" t="s">
        <v>441</v>
      </c>
      <c r="C237" s="7" t="s">
        <v>442</v>
      </c>
      <c r="D237" s="7" t="s">
        <v>443</v>
      </c>
      <c r="F237" t="s">
        <v>74</v>
      </c>
      <c r="G237" t="s">
        <v>85</v>
      </c>
      <c r="K237" t="s">
        <v>973</v>
      </c>
    </row>
    <row r="238" spans="1:12" x14ac:dyDescent="0.25">
      <c r="A238">
        <v>1</v>
      </c>
      <c r="B238" s="7" t="s">
        <v>352</v>
      </c>
      <c r="C238" s="7" t="s">
        <v>353</v>
      </c>
      <c r="D238" s="7" t="s">
        <v>353</v>
      </c>
      <c r="F238" t="s">
        <v>74</v>
      </c>
      <c r="G238" t="s">
        <v>85</v>
      </c>
      <c r="K238" t="s">
        <v>973</v>
      </c>
    </row>
    <row r="239" spans="1:12" x14ac:dyDescent="0.25">
      <c r="A239">
        <v>1</v>
      </c>
      <c r="B239" s="7" t="s">
        <v>354</v>
      </c>
      <c r="C239" s="7" t="s">
        <v>353</v>
      </c>
      <c r="D239" s="7" t="s">
        <v>353</v>
      </c>
      <c r="F239" t="s">
        <v>74</v>
      </c>
      <c r="G239" t="s">
        <v>85</v>
      </c>
      <c r="K239" t="s">
        <v>973</v>
      </c>
    </row>
    <row r="240" spans="1:12" x14ac:dyDescent="0.25">
      <c r="A240">
        <v>1</v>
      </c>
      <c r="B240" s="7" t="s">
        <v>355</v>
      </c>
      <c r="C240" s="7" t="s">
        <v>353</v>
      </c>
      <c r="D240" s="7" t="s">
        <v>353</v>
      </c>
      <c r="F240" t="s">
        <v>74</v>
      </c>
      <c r="G240" t="s">
        <v>85</v>
      </c>
      <c r="K240" t="s">
        <v>973</v>
      </c>
    </row>
    <row r="241" spans="1:12" x14ac:dyDescent="0.25">
      <c r="A241">
        <v>1</v>
      </c>
      <c r="B241" s="7" t="s">
        <v>356</v>
      </c>
      <c r="C241" s="7" t="s">
        <v>353</v>
      </c>
      <c r="D241" s="7" t="s">
        <v>353</v>
      </c>
      <c r="F241" t="s">
        <v>74</v>
      </c>
      <c r="G241" t="s">
        <v>85</v>
      </c>
      <c r="K241" t="s">
        <v>973</v>
      </c>
    </row>
    <row r="242" spans="1:12" x14ac:dyDescent="0.25">
      <c r="A242">
        <v>1</v>
      </c>
      <c r="B242" s="7" t="s">
        <v>444</v>
      </c>
      <c r="C242" s="7" t="s">
        <v>445</v>
      </c>
      <c r="D242" s="7" t="s">
        <v>446</v>
      </c>
      <c r="F242" t="s">
        <v>73</v>
      </c>
      <c r="G242" t="s">
        <v>85</v>
      </c>
      <c r="K242" t="s">
        <v>973</v>
      </c>
      <c r="L242">
        <v>17</v>
      </c>
    </row>
    <row r="243" spans="1:12" x14ac:dyDescent="0.25">
      <c r="A243">
        <v>1</v>
      </c>
      <c r="B243" s="7" t="s">
        <v>211</v>
      </c>
      <c r="C243" s="7" t="s">
        <v>445</v>
      </c>
      <c r="D243" s="7" t="s">
        <v>446</v>
      </c>
      <c r="F243" t="s">
        <v>73</v>
      </c>
      <c r="G243" t="s">
        <v>85</v>
      </c>
      <c r="K243" t="s">
        <v>973</v>
      </c>
      <c r="L243">
        <v>50</v>
      </c>
    </row>
    <row r="244" spans="1:12" x14ac:dyDescent="0.25">
      <c r="A244">
        <v>1</v>
      </c>
      <c r="B244" s="7" t="s">
        <v>447</v>
      </c>
      <c r="C244" s="7" t="s">
        <v>245</v>
      </c>
      <c r="D244" s="7" t="s">
        <v>93</v>
      </c>
      <c r="F244" t="s">
        <v>73</v>
      </c>
      <c r="G244" t="s">
        <v>85</v>
      </c>
      <c r="K244" t="s">
        <v>973</v>
      </c>
      <c r="L244">
        <v>39</v>
      </c>
    </row>
    <row r="245" spans="1:12" x14ac:dyDescent="0.25">
      <c r="A245">
        <v>1</v>
      </c>
      <c r="B245" s="7" t="s">
        <v>143</v>
      </c>
      <c r="C245" s="7" t="s">
        <v>448</v>
      </c>
      <c r="D245" s="7" t="s">
        <v>249</v>
      </c>
      <c r="F245" t="s">
        <v>73</v>
      </c>
      <c r="G245" t="s">
        <v>85</v>
      </c>
      <c r="K245" t="s">
        <v>973</v>
      </c>
      <c r="L245">
        <v>48</v>
      </c>
    </row>
    <row r="246" spans="1:12" x14ac:dyDescent="0.25">
      <c r="A246">
        <v>1</v>
      </c>
      <c r="B246" s="7" t="s">
        <v>449</v>
      </c>
      <c r="C246" s="7" t="s">
        <v>450</v>
      </c>
      <c r="D246" s="7" t="s">
        <v>264</v>
      </c>
      <c r="F246" t="s">
        <v>74</v>
      </c>
      <c r="G246" t="s">
        <v>85</v>
      </c>
      <c r="K246" t="s">
        <v>973</v>
      </c>
      <c r="L246">
        <v>51</v>
      </c>
    </row>
    <row r="247" spans="1:12" x14ac:dyDescent="0.25">
      <c r="A247">
        <v>1</v>
      </c>
      <c r="B247" s="7" t="s">
        <v>410</v>
      </c>
      <c r="C247" s="7" t="s">
        <v>411</v>
      </c>
      <c r="D247" s="7" t="s">
        <v>113</v>
      </c>
      <c r="F247" t="s">
        <v>73</v>
      </c>
      <c r="G247" t="s">
        <v>85</v>
      </c>
      <c r="K247" t="s">
        <v>973</v>
      </c>
    </row>
    <row r="248" spans="1:12" x14ac:dyDescent="0.25">
      <c r="A248">
        <v>1</v>
      </c>
      <c r="B248" s="7" t="s">
        <v>451</v>
      </c>
      <c r="C248" s="7" t="s">
        <v>353</v>
      </c>
      <c r="D248" s="7" t="s">
        <v>353</v>
      </c>
      <c r="F248" t="s">
        <v>74</v>
      </c>
      <c r="G248" t="s">
        <v>85</v>
      </c>
      <c r="K248" t="s">
        <v>973</v>
      </c>
    </row>
    <row r="249" spans="1:12" x14ac:dyDescent="0.25">
      <c r="A249">
        <v>1</v>
      </c>
      <c r="B249" s="7" t="s">
        <v>414</v>
      </c>
      <c r="C249" s="7" t="s">
        <v>353</v>
      </c>
      <c r="D249" s="7" t="s">
        <v>353</v>
      </c>
      <c r="F249" t="s">
        <v>74</v>
      </c>
      <c r="G249" t="s">
        <v>85</v>
      </c>
      <c r="K249" t="s">
        <v>973</v>
      </c>
    </row>
    <row r="250" spans="1:12" x14ac:dyDescent="0.25">
      <c r="A250">
        <v>1</v>
      </c>
      <c r="B250" s="4" t="s">
        <v>432</v>
      </c>
      <c r="C250" s="4" t="s">
        <v>347</v>
      </c>
      <c r="D250" s="4" t="s">
        <v>433</v>
      </c>
      <c r="F250" t="s">
        <v>73</v>
      </c>
      <c r="G250" t="s">
        <v>85</v>
      </c>
      <c r="K250" t="s">
        <v>973</v>
      </c>
      <c r="L250">
        <v>40</v>
      </c>
    </row>
    <row r="251" spans="1:12" x14ac:dyDescent="0.25">
      <c r="A251">
        <v>1</v>
      </c>
      <c r="B251" s="7" t="s">
        <v>452</v>
      </c>
      <c r="C251" s="7" t="s">
        <v>453</v>
      </c>
      <c r="D251" s="7" t="s">
        <v>222</v>
      </c>
      <c r="F251" t="s">
        <v>73</v>
      </c>
      <c r="G251" t="s">
        <v>85</v>
      </c>
      <c r="K251" t="s">
        <v>973</v>
      </c>
    </row>
    <row r="252" spans="1:12" x14ac:dyDescent="0.25">
      <c r="A252">
        <v>1</v>
      </c>
      <c r="B252" s="7" t="s">
        <v>352</v>
      </c>
      <c r="C252" s="7" t="s">
        <v>353</v>
      </c>
      <c r="D252" s="7" t="s">
        <v>353</v>
      </c>
      <c r="F252" t="s">
        <v>74</v>
      </c>
      <c r="G252" t="s">
        <v>85</v>
      </c>
      <c r="K252" t="s">
        <v>973</v>
      </c>
    </row>
    <row r="253" spans="1:12" x14ac:dyDescent="0.25">
      <c r="A253">
        <v>1</v>
      </c>
      <c r="B253" s="7" t="s">
        <v>354</v>
      </c>
      <c r="C253" s="7" t="s">
        <v>353</v>
      </c>
      <c r="D253" s="7" t="s">
        <v>353</v>
      </c>
      <c r="F253" t="s">
        <v>74</v>
      </c>
      <c r="G253" t="s">
        <v>85</v>
      </c>
      <c r="K253" t="s">
        <v>973</v>
      </c>
    </row>
    <row r="254" spans="1:12" x14ac:dyDescent="0.25">
      <c r="A254">
        <v>1</v>
      </c>
      <c r="B254" s="7" t="s">
        <v>355</v>
      </c>
      <c r="C254" s="7" t="s">
        <v>353</v>
      </c>
      <c r="D254" s="7" t="s">
        <v>353</v>
      </c>
      <c r="F254" t="s">
        <v>74</v>
      </c>
      <c r="G254" t="s">
        <v>85</v>
      </c>
      <c r="K254" t="s">
        <v>973</v>
      </c>
    </row>
    <row r="255" spans="1:12" x14ac:dyDescent="0.25">
      <c r="A255">
        <v>1</v>
      </c>
      <c r="B255" s="7" t="s">
        <v>356</v>
      </c>
      <c r="C255" s="7" t="s">
        <v>353</v>
      </c>
      <c r="D255" s="7" t="s">
        <v>353</v>
      </c>
      <c r="F255" t="s">
        <v>74</v>
      </c>
      <c r="G255" t="s">
        <v>85</v>
      </c>
      <c r="K255" t="s">
        <v>973</v>
      </c>
    </row>
    <row r="256" spans="1:12" x14ac:dyDescent="0.25">
      <c r="A256">
        <v>1</v>
      </c>
      <c r="B256" s="7" t="s">
        <v>339</v>
      </c>
      <c r="C256" s="7" t="s">
        <v>339</v>
      </c>
      <c r="D256" s="7" t="s">
        <v>339</v>
      </c>
      <c r="F256" t="s">
        <v>74</v>
      </c>
      <c r="G256" t="s">
        <v>85</v>
      </c>
      <c r="K256" t="s">
        <v>973</v>
      </c>
    </row>
    <row r="257" spans="1:12" x14ac:dyDescent="0.25">
      <c r="A257">
        <v>1</v>
      </c>
      <c r="B257" s="7" t="s">
        <v>339</v>
      </c>
      <c r="C257" s="7" t="s">
        <v>339</v>
      </c>
      <c r="D257" s="7" t="s">
        <v>339</v>
      </c>
      <c r="F257" t="s">
        <v>74</v>
      </c>
      <c r="G257" t="s">
        <v>85</v>
      </c>
      <c r="K257" t="s">
        <v>973</v>
      </c>
    </row>
    <row r="258" spans="1:12" x14ac:dyDescent="0.25">
      <c r="A258">
        <v>1</v>
      </c>
      <c r="B258" s="4" t="s">
        <v>136</v>
      </c>
      <c r="C258" s="5" t="s">
        <v>196</v>
      </c>
      <c r="D258" s="5" t="s">
        <v>423</v>
      </c>
      <c r="F258" t="s">
        <v>73</v>
      </c>
      <c r="G258" t="s">
        <v>85</v>
      </c>
      <c r="K258" t="s">
        <v>973</v>
      </c>
      <c r="L258">
        <v>60</v>
      </c>
    </row>
    <row r="259" spans="1:12" x14ac:dyDescent="0.25">
      <c r="A259">
        <v>1</v>
      </c>
      <c r="B259" s="4" t="s">
        <v>432</v>
      </c>
      <c r="C259" s="4" t="s">
        <v>454</v>
      </c>
      <c r="D259" s="4" t="s">
        <v>455</v>
      </c>
      <c r="F259" t="s">
        <v>73</v>
      </c>
      <c r="G259" t="s">
        <v>85</v>
      </c>
      <c r="K259" t="s">
        <v>973</v>
      </c>
      <c r="L259">
        <v>50</v>
      </c>
    </row>
    <row r="260" spans="1:12" x14ac:dyDescent="0.25">
      <c r="A260">
        <v>1</v>
      </c>
      <c r="B260" s="7" t="s">
        <v>456</v>
      </c>
      <c r="C260" s="7" t="s">
        <v>457</v>
      </c>
      <c r="D260" s="7" t="s">
        <v>260</v>
      </c>
      <c r="F260" t="s">
        <v>73</v>
      </c>
      <c r="G260" t="s">
        <v>85</v>
      </c>
      <c r="K260" t="s">
        <v>973</v>
      </c>
      <c r="L260">
        <v>53</v>
      </c>
    </row>
    <row r="261" spans="1:12" x14ac:dyDescent="0.25">
      <c r="A261">
        <v>1</v>
      </c>
      <c r="B261" s="7" t="s">
        <v>458</v>
      </c>
      <c r="C261" s="7" t="s">
        <v>459</v>
      </c>
      <c r="D261" s="7" t="s">
        <v>395</v>
      </c>
      <c r="F261" t="s">
        <v>74</v>
      </c>
      <c r="G261" t="s">
        <v>85</v>
      </c>
      <c r="K261" t="s">
        <v>973</v>
      </c>
      <c r="L261">
        <v>46</v>
      </c>
    </row>
    <row r="262" spans="1:12" x14ac:dyDescent="0.25">
      <c r="A262">
        <v>1</v>
      </c>
      <c r="B262" s="7" t="s">
        <v>460</v>
      </c>
      <c r="C262" s="7" t="s">
        <v>181</v>
      </c>
      <c r="D262" s="7" t="s">
        <v>119</v>
      </c>
      <c r="F262" t="s">
        <v>73</v>
      </c>
      <c r="G262" t="s">
        <v>85</v>
      </c>
      <c r="K262" t="s">
        <v>973</v>
      </c>
      <c r="L262">
        <v>53</v>
      </c>
    </row>
    <row r="263" spans="1:12" x14ac:dyDescent="0.25">
      <c r="A263">
        <v>1</v>
      </c>
      <c r="B263" s="7" t="s">
        <v>460</v>
      </c>
      <c r="C263" s="7" t="s">
        <v>461</v>
      </c>
      <c r="D263" s="7" t="s">
        <v>462</v>
      </c>
      <c r="F263" t="s">
        <v>73</v>
      </c>
      <c r="G263" t="s">
        <v>85</v>
      </c>
      <c r="K263" t="s">
        <v>973</v>
      </c>
      <c r="L263">
        <v>65</v>
      </c>
    </row>
    <row r="264" spans="1:12" x14ac:dyDescent="0.25">
      <c r="A264">
        <v>1</v>
      </c>
      <c r="B264" s="7" t="s">
        <v>463</v>
      </c>
      <c r="C264" s="7" t="s">
        <v>152</v>
      </c>
      <c r="D264" s="7" t="s">
        <v>464</v>
      </c>
      <c r="F264" t="s">
        <v>73</v>
      </c>
      <c r="G264" t="s">
        <v>85</v>
      </c>
      <c r="K264" t="s">
        <v>973</v>
      </c>
      <c r="L264">
        <v>30</v>
      </c>
    </row>
    <row r="265" spans="1:12" x14ac:dyDescent="0.25">
      <c r="A265">
        <v>1</v>
      </c>
      <c r="B265" s="7" t="s">
        <v>465</v>
      </c>
      <c r="C265" s="7" t="s">
        <v>466</v>
      </c>
      <c r="D265" s="7" t="s">
        <v>467</v>
      </c>
      <c r="F265" t="s">
        <v>73</v>
      </c>
      <c r="G265" t="s">
        <v>85</v>
      </c>
      <c r="K265" t="s">
        <v>973</v>
      </c>
      <c r="L265">
        <v>19</v>
      </c>
    </row>
    <row r="266" spans="1:12" x14ac:dyDescent="0.25">
      <c r="A266">
        <v>1</v>
      </c>
      <c r="B266" s="7" t="s">
        <v>468</v>
      </c>
      <c r="C266" s="7" t="s">
        <v>402</v>
      </c>
      <c r="D266" s="7" t="s">
        <v>469</v>
      </c>
      <c r="F266" t="s">
        <v>73</v>
      </c>
      <c r="G266" t="s">
        <v>85</v>
      </c>
      <c r="K266" t="s">
        <v>973</v>
      </c>
      <c r="L266">
        <v>50</v>
      </c>
    </row>
    <row r="267" spans="1:12" x14ac:dyDescent="0.25">
      <c r="A267">
        <v>1</v>
      </c>
      <c r="B267" s="7" t="s">
        <v>470</v>
      </c>
      <c r="C267" s="7" t="s">
        <v>94</v>
      </c>
      <c r="D267" s="7" t="s">
        <v>461</v>
      </c>
      <c r="F267" t="s">
        <v>73</v>
      </c>
      <c r="G267" t="s">
        <v>85</v>
      </c>
      <c r="K267" t="s">
        <v>973</v>
      </c>
      <c r="L267">
        <v>49</v>
      </c>
    </row>
    <row r="268" spans="1:12" x14ac:dyDescent="0.25">
      <c r="A268">
        <v>1</v>
      </c>
      <c r="B268" s="7" t="s">
        <v>471</v>
      </c>
      <c r="C268" s="7" t="s">
        <v>94</v>
      </c>
      <c r="D268" s="7" t="s">
        <v>181</v>
      </c>
      <c r="F268" t="s">
        <v>73</v>
      </c>
      <c r="G268" t="s">
        <v>85</v>
      </c>
      <c r="K268" t="s">
        <v>973</v>
      </c>
      <c r="L268">
        <v>59</v>
      </c>
    </row>
    <row r="269" spans="1:12" x14ac:dyDescent="0.25">
      <c r="A269">
        <v>1</v>
      </c>
      <c r="B269" s="7" t="s">
        <v>393</v>
      </c>
      <c r="C269" s="7" t="s">
        <v>394</v>
      </c>
      <c r="D269" s="7" t="s">
        <v>472</v>
      </c>
      <c r="F269" t="s">
        <v>74</v>
      </c>
      <c r="G269" t="s">
        <v>85</v>
      </c>
      <c r="K269" t="s">
        <v>973</v>
      </c>
    </row>
    <row r="270" spans="1:12" x14ac:dyDescent="0.25">
      <c r="A270">
        <v>1</v>
      </c>
      <c r="B270" s="7" t="s">
        <v>352</v>
      </c>
      <c r="C270" s="7" t="s">
        <v>353</v>
      </c>
      <c r="D270" s="7" t="s">
        <v>353</v>
      </c>
      <c r="F270" t="s">
        <v>74</v>
      </c>
      <c r="G270" t="s">
        <v>85</v>
      </c>
      <c r="K270" t="s">
        <v>973</v>
      </c>
    </row>
    <row r="271" spans="1:12" x14ac:dyDescent="0.25">
      <c r="A271">
        <v>1</v>
      </c>
      <c r="B271" s="7" t="s">
        <v>354</v>
      </c>
      <c r="C271" s="7" t="s">
        <v>353</v>
      </c>
      <c r="D271" s="7" t="s">
        <v>353</v>
      </c>
      <c r="F271" t="s">
        <v>74</v>
      </c>
      <c r="G271" t="s">
        <v>85</v>
      </c>
      <c r="K271" t="s">
        <v>973</v>
      </c>
    </row>
    <row r="272" spans="1:12" x14ac:dyDescent="0.25">
      <c r="A272">
        <v>1</v>
      </c>
      <c r="B272" s="7" t="s">
        <v>355</v>
      </c>
      <c r="C272" s="7" t="s">
        <v>353</v>
      </c>
      <c r="D272" s="7" t="s">
        <v>353</v>
      </c>
      <c r="F272" t="s">
        <v>74</v>
      </c>
      <c r="G272" t="s">
        <v>85</v>
      </c>
      <c r="K272" t="s">
        <v>973</v>
      </c>
    </row>
    <row r="273" spans="1:12" x14ac:dyDescent="0.25">
      <c r="A273">
        <v>1</v>
      </c>
      <c r="B273" s="7" t="s">
        <v>356</v>
      </c>
      <c r="C273" s="7" t="s">
        <v>353</v>
      </c>
      <c r="D273" s="7" t="s">
        <v>353</v>
      </c>
      <c r="F273" t="s">
        <v>74</v>
      </c>
      <c r="G273" t="s">
        <v>85</v>
      </c>
      <c r="K273" t="s">
        <v>973</v>
      </c>
    </row>
    <row r="274" spans="1:12" x14ac:dyDescent="0.25">
      <c r="A274">
        <v>1</v>
      </c>
      <c r="B274" s="7" t="s">
        <v>473</v>
      </c>
      <c r="C274" s="7" t="s">
        <v>474</v>
      </c>
      <c r="D274" s="7" t="s">
        <v>395</v>
      </c>
      <c r="F274" t="s">
        <v>74</v>
      </c>
      <c r="G274" t="s">
        <v>85</v>
      </c>
      <c r="K274" t="s">
        <v>973</v>
      </c>
      <c r="L274">
        <v>20</v>
      </c>
    </row>
    <row r="275" spans="1:12" x14ac:dyDescent="0.25">
      <c r="A275">
        <v>1</v>
      </c>
      <c r="B275" s="7" t="s">
        <v>475</v>
      </c>
      <c r="C275" s="7" t="s">
        <v>476</v>
      </c>
      <c r="D275" s="7" t="s">
        <v>267</v>
      </c>
      <c r="F275" t="s">
        <v>73</v>
      </c>
      <c r="G275" t="s">
        <v>85</v>
      </c>
      <c r="K275" t="s">
        <v>973</v>
      </c>
      <c r="L275">
        <v>21</v>
      </c>
    </row>
    <row r="276" spans="1:12" x14ac:dyDescent="0.25">
      <c r="A276">
        <v>1</v>
      </c>
      <c r="B276" s="7" t="s">
        <v>477</v>
      </c>
      <c r="C276" s="7" t="s">
        <v>476</v>
      </c>
      <c r="D276" s="7" t="s">
        <v>267</v>
      </c>
      <c r="F276" t="s">
        <v>73</v>
      </c>
      <c r="G276" t="s">
        <v>85</v>
      </c>
      <c r="K276" t="s">
        <v>973</v>
      </c>
      <c r="L276">
        <v>21</v>
      </c>
    </row>
    <row r="277" spans="1:12" x14ac:dyDescent="0.25">
      <c r="A277">
        <v>1</v>
      </c>
      <c r="B277" s="7" t="s">
        <v>478</v>
      </c>
      <c r="C277" s="7" t="s">
        <v>128</v>
      </c>
      <c r="D277" s="7" t="s">
        <v>479</v>
      </c>
      <c r="F277" t="s">
        <v>74</v>
      </c>
      <c r="G277" t="s">
        <v>85</v>
      </c>
      <c r="K277" t="s">
        <v>973</v>
      </c>
      <c r="L277">
        <v>21</v>
      </c>
    </row>
    <row r="278" spans="1:12" x14ac:dyDescent="0.25">
      <c r="A278">
        <v>1</v>
      </c>
      <c r="B278" s="7" t="s">
        <v>382</v>
      </c>
      <c r="C278" s="7" t="s">
        <v>172</v>
      </c>
      <c r="D278" s="7" t="s">
        <v>107</v>
      </c>
      <c r="F278" t="s">
        <v>73</v>
      </c>
      <c r="G278" t="s">
        <v>85</v>
      </c>
      <c r="K278" t="s">
        <v>973</v>
      </c>
      <c r="L278">
        <v>50</v>
      </c>
    </row>
    <row r="279" spans="1:12" x14ac:dyDescent="0.25">
      <c r="A279">
        <v>1</v>
      </c>
      <c r="B279" s="7" t="s">
        <v>396</v>
      </c>
      <c r="C279" s="7" t="s">
        <v>480</v>
      </c>
      <c r="D279" s="7" t="s">
        <v>481</v>
      </c>
      <c r="F279" t="s">
        <v>74</v>
      </c>
      <c r="G279" t="s">
        <v>85</v>
      </c>
      <c r="K279" t="s">
        <v>973</v>
      </c>
      <c r="L279">
        <v>13</v>
      </c>
    </row>
    <row r="280" spans="1:12" x14ac:dyDescent="0.25">
      <c r="A280">
        <v>1</v>
      </c>
      <c r="B280" s="7" t="s">
        <v>482</v>
      </c>
      <c r="C280" s="7" t="s">
        <v>480</v>
      </c>
      <c r="D280" s="7" t="s">
        <v>483</v>
      </c>
      <c r="F280" t="s">
        <v>74</v>
      </c>
      <c r="G280" t="s">
        <v>85</v>
      </c>
      <c r="K280" t="s">
        <v>973</v>
      </c>
      <c r="L280">
        <v>13</v>
      </c>
    </row>
    <row r="281" spans="1:12" x14ac:dyDescent="0.25">
      <c r="A281">
        <v>1</v>
      </c>
      <c r="B281" s="7" t="s">
        <v>484</v>
      </c>
      <c r="C281" s="7" t="s">
        <v>480</v>
      </c>
      <c r="D281" s="7" t="s">
        <v>483</v>
      </c>
      <c r="F281" t="s">
        <v>73</v>
      </c>
      <c r="G281" t="s">
        <v>85</v>
      </c>
      <c r="K281" t="s">
        <v>973</v>
      </c>
      <c r="L281">
        <v>15</v>
      </c>
    </row>
    <row r="282" spans="1:12" x14ac:dyDescent="0.25">
      <c r="A282">
        <v>1</v>
      </c>
      <c r="B282" s="7" t="s">
        <v>485</v>
      </c>
      <c r="C282" s="7" t="s">
        <v>99</v>
      </c>
      <c r="D282" s="7" t="s">
        <v>108</v>
      </c>
      <c r="F282" t="s">
        <v>73</v>
      </c>
      <c r="G282" t="s">
        <v>85</v>
      </c>
      <c r="K282" t="s">
        <v>973</v>
      </c>
      <c r="L282">
        <v>50</v>
      </c>
    </row>
    <row r="283" spans="1:12" x14ac:dyDescent="0.25">
      <c r="A283">
        <v>1</v>
      </c>
      <c r="B283" s="7" t="s">
        <v>486</v>
      </c>
      <c r="C283" s="7" t="s">
        <v>480</v>
      </c>
      <c r="D283" s="7" t="s">
        <v>483</v>
      </c>
      <c r="F283" t="s">
        <v>74</v>
      </c>
      <c r="G283" t="s">
        <v>85</v>
      </c>
      <c r="K283" t="s">
        <v>973</v>
      </c>
      <c r="L283">
        <v>17</v>
      </c>
    </row>
    <row r="284" spans="1:12" x14ac:dyDescent="0.25">
      <c r="A284">
        <v>1</v>
      </c>
      <c r="B284" s="7" t="s">
        <v>487</v>
      </c>
      <c r="C284" s="7" t="s">
        <v>467</v>
      </c>
      <c r="D284" s="7" t="s">
        <v>181</v>
      </c>
      <c r="F284" t="s">
        <v>74</v>
      </c>
      <c r="G284" t="s">
        <v>85</v>
      </c>
      <c r="K284" t="s">
        <v>973</v>
      </c>
      <c r="L284">
        <v>30</v>
      </c>
    </row>
    <row r="285" spans="1:12" x14ac:dyDescent="0.25">
      <c r="A285">
        <v>1</v>
      </c>
      <c r="B285" s="4" t="s">
        <v>135</v>
      </c>
      <c r="C285" s="5" t="s">
        <v>264</v>
      </c>
      <c r="D285" s="5" t="s">
        <v>152</v>
      </c>
      <c r="F285" t="s">
        <v>73</v>
      </c>
      <c r="G285" t="s">
        <v>85</v>
      </c>
      <c r="K285" t="s">
        <v>973</v>
      </c>
      <c r="L285">
        <v>54</v>
      </c>
    </row>
    <row r="286" spans="1:12" x14ac:dyDescent="0.25">
      <c r="A286">
        <v>1</v>
      </c>
      <c r="B286" s="4" t="s">
        <v>257</v>
      </c>
      <c r="C286" s="5" t="s">
        <v>267</v>
      </c>
      <c r="D286" s="5" t="s">
        <v>488</v>
      </c>
      <c r="F286" t="s">
        <v>73</v>
      </c>
      <c r="G286" t="s">
        <v>85</v>
      </c>
      <c r="K286" t="s">
        <v>973</v>
      </c>
      <c r="L286">
        <v>55</v>
      </c>
    </row>
    <row r="287" spans="1:12" x14ac:dyDescent="0.25">
      <c r="A287">
        <v>1</v>
      </c>
      <c r="B287" s="4" t="s">
        <v>166</v>
      </c>
      <c r="C287" s="5" t="s">
        <v>476</v>
      </c>
      <c r="D287" s="5" t="s">
        <v>489</v>
      </c>
      <c r="F287" t="s">
        <v>73</v>
      </c>
      <c r="G287" t="s">
        <v>85</v>
      </c>
      <c r="K287" t="s">
        <v>973</v>
      </c>
      <c r="L287">
        <v>67</v>
      </c>
    </row>
    <row r="288" spans="1:12" x14ac:dyDescent="0.25">
      <c r="A288">
        <v>1</v>
      </c>
      <c r="B288" s="4" t="s">
        <v>476</v>
      </c>
      <c r="C288" s="5" t="s">
        <v>490</v>
      </c>
      <c r="D288" s="5" t="s">
        <v>196</v>
      </c>
      <c r="F288" t="s">
        <v>74</v>
      </c>
      <c r="G288" t="s">
        <v>85</v>
      </c>
      <c r="K288" t="s">
        <v>973</v>
      </c>
      <c r="L288">
        <v>50</v>
      </c>
    </row>
    <row r="289" spans="1:12" x14ac:dyDescent="0.25">
      <c r="A289">
        <v>1</v>
      </c>
      <c r="B289" s="7" t="s">
        <v>339</v>
      </c>
      <c r="C289" s="7" t="s">
        <v>339</v>
      </c>
      <c r="D289" s="7" t="s">
        <v>339</v>
      </c>
      <c r="F289" t="s">
        <v>74</v>
      </c>
      <c r="G289" t="s">
        <v>85</v>
      </c>
      <c r="K289" t="s">
        <v>973</v>
      </c>
    </row>
    <row r="290" spans="1:12" x14ac:dyDescent="0.25">
      <c r="A290">
        <v>1</v>
      </c>
      <c r="B290" s="7" t="s">
        <v>386</v>
      </c>
      <c r="C290" s="7" t="s">
        <v>386</v>
      </c>
      <c r="D290" s="7" t="s">
        <v>386</v>
      </c>
      <c r="F290" t="s">
        <v>74</v>
      </c>
      <c r="G290" t="s">
        <v>85</v>
      </c>
      <c r="K290" t="s">
        <v>973</v>
      </c>
    </row>
    <row r="291" spans="1:12" x14ac:dyDescent="0.25">
      <c r="A291">
        <v>1</v>
      </c>
      <c r="B291" s="4" t="s">
        <v>491</v>
      </c>
      <c r="C291" s="5" t="s">
        <v>196</v>
      </c>
      <c r="D291" s="5" t="s">
        <v>492</v>
      </c>
      <c r="F291" t="s">
        <v>73</v>
      </c>
      <c r="G291" t="s">
        <v>85</v>
      </c>
      <c r="K291" t="s">
        <v>973</v>
      </c>
      <c r="L291">
        <v>47</v>
      </c>
    </row>
    <row r="292" spans="1:12" x14ac:dyDescent="0.25">
      <c r="A292">
        <v>1</v>
      </c>
      <c r="B292" s="4" t="s">
        <v>493</v>
      </c>
      <c r="C292" s="5" t="s">
        <v>196</v>
      </c>
      <c r="D292" s="5" t="s">
        <v>264</v>
      </c>
      <c r="F292" t="s">
        <v>74</v>
      </c>
      <c r="G292" t="s">
        <v>85</v>
      </c>
      <c r="K292" t="s">
        <v>973</v>
      </c>
      <c r="L292">
        <v>68</v>
      </c>
    </row>
    <row r="293" spans="1:12" x14ac:dyDescent="0.25">
      <c r="A293">
        <v>1</v>
      </c>
      <c r="B293" s="4" t="s">
        <v>494</v>
      </c>
      <c r="C293" s="4" t="s">
        <v>495</v>
      </c>
      <c r="D293" s="4" t="s">
        <v>169</v>
      </c>
      <c r="F293" t="s">
        <v>73</v>
      </c>
      <c r="G293" t="s">
        <v>85</v>
      </c>
      <c r="K293" t="s">
        <v>973</v>
      </c>
      <c r="L293">
        <v>32</v>
      </c>
    </row>
    <row r="294" spans="1:12" ht="30" x14ac:dyDescent="0.25">
      <c r="A294">
        <v>1</v>
      </c>
      <c r="B294" s="4" t="s">
        <v>496</v>
      </c>
      <c r="C294" s="4" t="s">
        <v>497</v>
      </c>
      <c r="D294" s="4" t="s">
        <v>498</v>
      </c>
      <c r="F294" t="s">
        <v>73</v>
      </c>
      <c r="G294" t="s">
        <v>85</v>
      </c>
      <c r="K294" t="s">
        <v>973</v>
      </c>
      <c r="L294">
        <v>20</v>
      </c>
    </row>
    <row r="295" spans="1:12" x14ac:dyDescent="0.25">
      <c r="A295">
        <v>1</v>
      </c>
      <c r="B295" s="7" t="s">
        <v>499</v>
      </c>
      <c r="C295" s="7" t="s">
        <v>500</v>
      </c>
      <c r="D295" s="7" t="s">
        <v>172</v>
      </c>
      <c r="F295" t="s">
        <v>74</v>
      </c>
      <c r="G295" t="s">
        <v>85</v>
      </c>
      <c r="K295" t="s">
        <v>973</v>
      </c>
      <c r="L295">
        <v>20</v>
      </c>
    </row>
    <row r="296" spans="1:12" x14ac:dyDescent="0.25">
      <c r="A296">
        <v>1</v>
      </c>
      <c r="B296" s="4" t="s">
        <v>501</v>
      </c>
      <c r="C296" s="5" t="s">
        <v>502</v>
      </c>
      <c r="D296" s="5" t="s">
        <v>503</v>
      </c>
      <c r="F296" t="s">
        <v>74</v>
      </c>
      <c r="G296" t="s">
        <v>85</v>
      </c>
      <c r="K296" t="s">
        <v>973</v>
      </c>
      <c r="L296">
        <v>52</v>
      </c>
    </row>
    <row r="297" spans="1:12" x14ac:dyDescent="0.25">
      <c r="A297">
        <v>1</v>
      </c>
      <c r="B297" s="7" t="s">
        <v>504</v>
      </c>
      <c r="C297" s="7" t="s">
        <v>353</v>
      </c>
      <c r="D297" s="7" t="s">
        <v>353</v>
      </c>
      <c r="F297" t="s">
        <v>74</v>
      </c>
      <c r="G297" t="s">
        <v>85</v>
      </c>
      <c r="K297" t="s">
        <v>973</v>
      </c>
    </row>
    <row r="298" spans="1:12" x14ac:dyDescent="0.25">
      <c r="A298">
        <v>1</v>
      </c>
      <c r="B298" s="7" t="s">
        <v>504</v>
      </c>
      <c r="C298" s="7" t="s">
        <v>353</v>
      </c>
      <c r="D298" s="7" t="s">
        <v>353</v>
      </c>
      <c r="F298" t="s">
        <v>74</v>
      </c>
      <c r="G298" t="s">
        <v>85</v>
      </c>
      <c r="K298" t="s">
        <v>973</v>
      </c>
    </row>
    <row r="299" spans="1:12" x14ac:dyDescent="0.25">
      <c r="A299">
        <v>1</v>
      </c>
      <c r="B299" s="7" t="s">
        <v>504</v>
      </c>
      <c r="C299" s="7" t="s">
        <v>353</v>
      </c>
      <c r="D299" s="7" t="s">
        <v>353</v>
      </c>
      <c r="F299" t="s">
        <v>74</v>
      </c>
      <c r="G299" t="s">
        <v>85</v>
      </c>
      <c r="K299" t="s">
        <v>973</v>
      </c>
    </row>
    <row r="300" spans="1:12" x14ac:dyDescent="0.25">
      <c r="A300">
        <v>1</v>
      </c>
      <c r="B300" s="7" t="s">
        <v>504</v>
      </c>
      <c r="C300" s="7" t="s">
        <v>353</v>
      </c>
      <c r="D300" s="7" t="s">
        <v>353</v>
      </c>
      <c r="F300" t="s">
        <v>74</v>
      </c>
      <c r="G300" t="s">
        <v>85</v>
      </c>
      <c r="K300" t="s">
        <v>973</v>
      </c>
    </row>
    <row r="301" spans="1:12" x14ac:dyDescent="0.25">
      <c r="A301">
        <v>1</v>
      </c>
      <c r="B301" s="7" t="s">
        <v>505</v>
      </c>
      <c r="C301" s="7" t="s">
        <v>152</v>
      </c>
      <c r="D301" s="7" t="s">
        <v>349</v>
      </c>
      <c r="F301" t="s">
        <v>73</v>
      </c>
      <c r="G301" t="s">
        <v>85</v>
      </c>
      <c r="K301" t="s">
        <v>973</v>
      </c>
      <c r="L301">
        <v>65</v>
      </c>
    </row>
    <row r="302" spans="1:12" x14ac:dyDescent="0.25">
      <c r="A302">
        <v>1</v>
      </c>
      <c r="B302" s="7" t="s">
        <v>506</v>
      </c>
      <c r="C302" s="7" t="s">
        <v>474</v>
      </c>
      <c r="D302" s="7" t="s">
        <v>507</v>
      </c>
      <c r="F302" t="s">
        <v>74</v>
      </c>
      <c r="G302" t="s">
        <v>85</v>
      </c>
      <c r="K302" t="s">
        <v>973</v>
      </c>
      <c r="L302">
        <v>29</v>
      </c>
    </row>
    <row r="303" spans="1:12" x14ac:dyDescent="0.25">
      <c r="A303">
        <v>1</v>
      </c>
      <c r="B303" s="7" t="s">
        <v>508</v>
      </c>
      <c r="C303" s="7" t="s">
        <v>509</v>
      </c>
      <c r="D303" s="7" t="s">
        <v>510</v>
      </c>
      <c r="F303" t="s">
        <v>73</v>
      </c>
      <c r="G303" t="s">
        <v>85</v>
      </c>
      <c r="K303" t="s">
        <v>973</v>
      </c>
      <c r="L303">
        <v>70</v>
      </c>
    </row>
    <row r="304" spans="1:12" x14ac:dyDescent="0.25">
      <c r="A304">
        <v>1</v>
      </c>
      <c r="B304" s="7" t="s">
        <v>511</v>
      </c>
      <c r="C304" s="7" t="s">
        <v>502</v>
      </c>
      <c r="D304" s="7" t="s">
        <v>283</v>
      </c>
      <c r="F304" t="s">
        <v>73</v>
      </c>
      <c r="G304" t="s">
        <v>85</v>
      </c>
      <c r="K304" t="s">
        <v>973</v>
      </c>
      <c r="L304">
        <v>60</v>
      </c>
    </row>
    <row r="305" spans="1:12" x14ac:dyDescent="0.25">
      <c r="A305">
        <v>1</v>
      </c>
      <c r="B305" s="7" t="s">
        <v>512</v>
      </c>
      <c r="C305" s="7" t="s">
        <v>513</v>
      </c>
      <c r="D305" s="7" t="s">
        <v>509</v>
      </c>
      <c r="F305" t="s">
        <v>74</v>
      </c>
      <c r="G305" t="s">
        <v>85</v>
      </c>
      <c r="K305" t="s">
        <v>973</v>
      </c>
      <c r="L305">
        <v>33</v>
      </c>
    </row>
    <row r="306" spans="1:12" x14ac:dyDescent="0.25">
      <c r="A306">
        <v>1</v>
      </c>
      <c r="B306" s="7" t="s">
        <v>514</v>
      </c>
      <c r="C306" s="7" t="s">
        <v>419</v>
      </c>
      <c r="D306" s="7" t="s">
        <v>502</v>
      </c>
      <c r="F306" t="s">
        <v>73</v>
      </c>
      <c r="G306" t="s">
        <v>85</v>
      </c>
      <c r="K306" t="s">
        <v>973</v>
      </c>
      <c r="L306">
        <v>36</v>
      </c>
    </row>
    <row r="307" spans="1:12" x14ac:dyDescent="0.25">
      <c r="A307">
        <v>1</v>
      </c>
      <c r="B307" s="4" t="s">
        <v>136</v>
      </c>
      <c r="C307" s="4" t="s">
        <v>277</v>
      </c>
      <c r="D307" s="4" t="s">
        <v>278</v>
      </c>
      <c r="F307" t="s">
        <v>73</v>
      </c>
      <c r="G307" t="s">
        <v>85</v>
      </c>
      <c r="K307" t="s">
        <v>973</v>
      </c>
      <c r="L307">
        <v>43</v>
      </c>
    </row>
    <row r="308" spans="1:12" x14ac:dyDescent="0.25">
      <c r="A308">
        <v>1</v>
      </c>
      <c r="B308" s="7" t="s">
        <v>515</v>
      </c>
      <c r="C308" s="7" t="s">
        <v>516</v>
      </c>
      <c r="D308" s="7" t="s">
        <v>517</v>
      </c>
      <c r="F308" t="s">
        <v>73</v>
      </c>
      <c r="G308" t="s">
        <v>85</v>
      </c>
      <c r="K308" t="s">
        <v>973</v>
      </c>
      <c r="L308">
        <v>18</v>
      </c>
    </row>
    <row r="309" spans="1:12" x14ac:dyDescent="0.25">
      <c r="A309">
        <v>1</v>
      </c>
      <c r="B309" s="7" t="s">
        <v>374</v>
      </c>
      <c r="C309" s="7" t="s">
        <v>516</v>
      </c>
      <c r="D309" s="7" t="s">
        <v>517</v>
      </c>
      <c r="F309" t="s">
        <v>73</v>
      </c>
      <c r="G309" t="s">
        <v>85</v>
      </c>
      <c r="K309" t="s">
        <v>973</v>
      </c>
      <c r="L309">
        <v>17</v>
      </c>
    </row>
    <row r="310" spans="1:12" x14ac:dyDescent="0.25">
      <c r="A310">
        <v>1</v>
      </c>
      <c r="B310" s="7" t="s">
        <v>518</v>
      </c>
      <c r="C310" s="7" t="s">
        <v>516</v>
      </c>
      <c r="D310" s="7" t="s">
        <v>517</v>
      </c>
      <c r="F310" t="s">
        <v>73</v>
      </c>
      <c r="G310" t="s">
        <v>85</v>
      </c>
      <c r="K310" t="s">
        <v>973</v>
      </c>
      <c r="L310">
        <v>23</v>
      </c>
    </row>
    <row r="311" spans="1:12" x14ac:dyDescent="0.25">
      <c r="A311">
        <v>1</v>
      </c>
      <c r="B311" s="7" t="s">
        <v>519</v>
      </c>
      <c r="C311" s="7" t="s">
        <v>516</v>
      </c>
      <c r="D311" s="7" t="s">
        <v>517</v>
      </c>
      <c r="F311" t="s">
        <v>74</v>
      </c>
      <c r="G311" t="s">
        <v>85</v>
      </c>
      <c r="K311" t="s">
        <v>973</v>
      </c>
      <c r="L311">
        <v>12</v>
      </c>
    </row>
    <row r="312" spans="1:12" x14ac:dyDescent="0.25">
      <c r="A312">
        <v>1</v>
      </c>
      <c r="B312" s="7" t="s">
        <v>241</v>
      </c>
      <c r="C312" s="7" t="s">
        <v>516</v>
      </c>
      <c r="D312" s="7" t="s">
        <v>469</v>
      </c>
      <c r="F312" t="s">
        <v>74</v>
      </c>
      <c r="G312" t="s">
        <v>85</v>
      </c>
      <c r="K312" t="s">
        <v>973</v>
      </c>
      <c r="L312">
        <v>52</v>
      </c>
    </row>
    <row r="313" spans="1:12" x14ac:dyDescent="0.25">
      <c r="A313">
        <v>1</v>
      </c>
      <c r="B313" s="7" t="s">
        <v>520</v>
      </c>
      <c r="C313" s="7" t="s">
        <v>521</v>
      </c>
      <c r="D313" s="7" t="s">
        <v>522</v>
      </c>
      <c r="F313" t="s">
        <v>73</v>
      </c>
      <c r="G313" t="s">
        <v>85</v>
      </c>
      <c r="K313" t="s">
        <v>973</v>
      </c>
      <c r="L313">
        <v>65</v>
      </c>
    </row>
    <row r="314" spans="1:12" x14ac:dyDescent="0.25">
      <c r="A314">
        <v>1</v>
      </c>
      <c r="B314" s="7" t="s">
        <v>523</v>
      </c>
      <c r="C314" s="7" t="s">
        <v>524</v>
      </c>
      <c r="D314" s="7" t="s">
        <v>525</v>
      </c>
      <c r="F314" t="s">
        <v>74</v>
      </c>
      <c r="G314" t="s">
        <v>85</v>
      </c>
      <c r="K314" t="s">
        <v>973</v>
      </c>
      <c r="L314">
        <v>63</v>
      </c>
    </row>
    <row r="315" spans="1:12" x14ac:dyDescent="0.25">
      <c r="A315">
        <v>1</v>
      </c>
      <c r="B315" s="4" t="s">
        <v>526</v>
      </c>
      <c r="C315" s="5" t="s">
        <v>196</v>
      </c>
      <c r="D315" s="5" t="s">
        <v>264</v>
      </c>
      <c r="F315" t="s">
        <v>73</v>
      </c>
      <c r="G315" t="s">
        <v>85</v>
      </c>
      <c r="K315" t="s">
        <v>973</v>
      </c>
      <c r="L315">
        <v>60</v>
      </c>
    </row>
    <row r="316" spans="1:12" x14ac:dyDescent="0.25">
      <c r="A316">
        <v>1</v>
      </c>
      <c r="B316" s="4" t="s">
        <v>293</v>
      </c>
      <c r="C316" s="4" t="s">
        <v>294</v>
      </c>
      <c r="D316" s="4" t="s">
        <v>295</v>
      </c>
      <c r="F316" t="s">
        <v>74</v>
      </c>
      <c r="G316" t="s">
        <v>85</v>
      </c>
      <c r="K316" t="s">
        <v>973</v>
      </c>
      <c r="L316">
        <v>59</v>
      </c>
    </row>
    <row r="317" spans="1:12" x14ac:dyDescent="0.25">
      <c r="A317">
        <v>1</v>
      </c>
      <c r="B317" s="7" t="s">
        <v>527</v>
      </c>
      <c r="C317" s="7" t="s">
        <v>260</v>
      </c>
      <c r="D317" s="7" t="s">
        <v>157</v>
      </c>
      <c r="F317" t="s">
        <v>74</v>
      </c>
      <c r="G317" t="s">
        <v>85</v>
      </c>
      <c r="K317" t="s">
        <v>973</v>
      </c>
      <c r="L317">
        <v>34</v>
      </c>
    </row>
    <row r="318" spans="1:12" x14ac:dyDescent="0.25">
      <c r="A318">
        <v>1</v>
      </c>
      <c r="B318" s="7" t="s">
        <v>528</v>
      </c>
      <c r="C318" s="7" t="s">
        <v>529</v>
      </c>
      <c r="D318" s="7" t="s">
        <v>530</v>
      </c>
      <c r="F318" t="s">
        <v>73</v>
      </c>
      <c r="G318" t="s">
        <v>85</v>
      </c>
      <c r="K318" t="s">
        <v>973</v>
      </c>
      <c r="L318">
        <v>60</v>
      </c>
    </row>
    <row r="319" spans="1:12" x14ac:dyDescent="0.25">
      <c r="A319">
        <v>1</v>
      </c>
      <c r="B319" s="4" t="s">
        <v>531</v>
      </c>
      <c r="C319" s="5" t="s">
        <v>532</v>
      </c>
      <c r="D319" s="5" t="s">
        <v>187</v>
      </c>
      <c r="F319" t="s">
        <v>73</v>
      </c>
      <c r="G319" t="s">
        <v>85</v>
      </c>
      <c r="K319" t="s">
        <v>973</v>
      </c>
      <c r="L319">
        <v>39</v>
      </c>
    </row>
    <row r="320" spans="1:12" x14ac:dyDescent="0.25">
      <c r="A320">
        <v>1</v>
      </c>
      <c r="B320" s="4" t="s">
        <v>533</v>
      </c>
      <c r="C320" s="4" t="s">
        <v>534</v>
      </c>
      <c r="D320" s="4" t="s">
        <v>535</v>
      </c>
      <c r="F320" t="s">
        <v>74</v>
      </c>
      <c r="G320" t="s">
        <v>85</v>
      </c>
      <c r="K320" t="s">
        <v>973</v>
      </c>
      <c r="L320">
        <v>61</v>
      </c>
    </row>
    <row r="321" spans="1:12" x14ac:dyDescent="0.25">
      <c r="A321">
        <v>1</v>
      </c>
      <c r="B321" s="4" t="s">
        <v>374</v>
      </c>
      <c r="C321" s="4" t="s">
        <v>375</v>
      </c>
      <c r="D321" s="4" t="s">
        <v>302</v>
      </c>
      <c r="F321" t="s">
        <v>73</v>
      </c>
      <c r="G321" t="s">
        <v>85</v>
      </c>
      <c r="K321" t="s">
        <v>973</v>
      </c>
      <c r="L321">
        <v>48</v>
      </c>
    </row>
    <row r="322" spans="1:12" x14ac:dyDescent="0.25">
      <c r="A322">
        <v>1</v>
      </c>
      <c r="B322" s="4" t="s">
        <v>536</v>
      </c>
      <c r="C322" s="4" t="s">
        <v>495</v>
      </c>
      <c r="D322" s="4" t="s">
        <v>537</v>
      </c>
      <c r="F322" t="s">
        <v>73</v>
      </c>
      <c r="G322" t="s">
        <v>85</v>
      </c>
      <c r="K322" t="s">
        <v>973</v>
      </c>
      <c r="L322">
        <v>54</v>
      </c>
    </row>
    <row r="323" spans="1:12" x14ac:dyDescent="0.25">
      <c r="A323">
        <v>1</v>
      </c>
      <c r="B323" s="7" t="s">
        <v>424</v>
      </c>
      <c r="C323" s="7" t="s">
        <v>425</v>
      </c>
      <c r="D323" s="7" t="s">
        <v>426</v>
      </c>
      <c r="F323" t="s">
        <v>74</v>
      </c>
      <c r="G323" t="s">
        <v>85</v>
      </c>
      <c r="K323" t="s">
        <v>973</v>
      </c>
    </row>
    <row r="324" spans="1:12" x14ac:dyDescent="0.25">
      <c r="A324">
        <v>1</v>
      </c>
      <c r="B324" s="7" t="s">
        <v>352</v>
      </c>
      <c r="C324" s="7" t="s">
        <v>353</v>
      </c>
      <c r="D324" s="7" t="s">
        <v>353</v>
      </c>
      <c r="F324" t="s">
        <v>74</v>
      </c>
      <c r="G324" t="s">
        <v>85</v>
      </c>
      <c r="K324" t="s">
        <v>973</v>
      </c>
    </row>
    <row r="325" spans="1:12" x14ac:dyDescent="0.25">
      <c r="A325">
        <v>1</v>
      </c>
      <c r="B325" s="7" t="s">
        <v>354</v>
      </c>
      <c r="C325" s="7" t="s">
        <v>353</v>
      </c>
      <c r="D325" s="7" t="s">
        <v>353</v>
      </c>
      <c r="F325" t="s">
        <v>74</v>
      </c>
      <c r="G325" t="s">
        <v>85</v>
      </c>
      <c r="K325" t="s">
        <v>973</v>
      </c>
    </row>
    <row r="326" spans="1:12" x14ac:dyDescent="0.25">
      <c r="A326">
        <v>1</v>
      </c>
      <c r="B326" s="7" t="s">
        <v>355</v>
      </c>
      <c r="C326" s="7" t="s">
        <v>353</v>
      </c>
      <c r="D326" s="7" t="s">
        <v>353</v>
      </c>
      <c r="F326" t="s">
        <v>74</v>
      </c>
      <c r="G326" t="s">
        <v>85</v>
      </c>
      <c r="K326" t="s">
        <v>973</v>
      </c>
    </row>
    <row r="327" spans="1:12" x14ac:dyDescent="0.25">
      <c r="A327">
        <v>1</v>
      </c>
      <c r="B327" s="7" t="s">
        <v>356</v>
      </c>
      <c r="C327" s="7" t="s">
        <v>353</v>
      </c>
      <c r="D327" s="7" t="s">
        <v>353</v>
      </c>
      <c r="F327" t="s">
        <v>74</v>
      </c>
      <c r="G327" t="s">
        <v>85</v>
      </c>
      <c r="K327" t="s">
        <v>973</v>
      </c>
    </row>
    <row r="328" spans="1:12" x14ac:dyDescent="0.25">
      <c r="A328">
        <v>1</v>
      </c>
      <c r="B328" s="7" t="s">
        <v>538</v>
      </c>
      <c r="C328" s="7" t="s">
        <v>370</v>
      </c>
      <c r="D328" s="7" t="s">
        <v>539</v>
      </c>
      <c r="F328" t="s">
        <v>74</v>
      </c>
      <c r="G328" t="s">
        <v>85</v>
      </c>
      <c r="K328" t="s">
        <v>973</v>
      </c>
    </row>
    <row r="329" spans="1:12" x14ac:dyDescent="0.25">
      <c r="A329">
        <v>1</v>
      </c>
      <c r="B329" s="4" t="s">
        <v>540</v>
      </c>
      <c r="C329" s="5" t="s">
        <v>419</v>
      </c>
      <c r="D329" s="5" t="s">
        <v>196</v>
      </c>
      <c r="F329" t="s">
        <v>74</v>
      </c>
      <c r="G329" t="s">
        <v>85</v>
      </c>
      <c r="K329" t="s">
        <v>973</v>
      </c>
      <c r="L329">
        <v>63</v>
      </c>
    </row>
    <row r="330" spans="1:12" x14ac:dyDescent="0.25">
      <c r="A330">
        <v>1</v>
      </c>
      <c r="B330" s="7" t="s">
        <v>541</v>
      </c>
      <c r="C330" s="7" t="s">
        <v>542</v>
      </c>
      <c r="D330" s="7" t="s">
        <v>209</v>
      </c>
      <c r="F330" t="s">
        <v>74</v>
      </c>
      <c r="G330" t="s">
        <v>85</v>
      </c>
      <c r="K330" t="s">
        <v>973</v>
      </c>
      <c r="L330">
        <v>20</v>
      </c>
    </row>
    <row r="331" spans="1:12" x14ac:dyDescent="0.25">
      <c r="A331">
        <v>1</v>
      </c>
      <c r="B331" s="7" t="s">
        <v>518</v>
      </c>
      <c r="C331" s="7" t="s">
        <v>543</v>
      </c>
      <c r="D331" s="7" t="s">
        <v>544</v>
      </c>
      <c r="F331" t="s">
        <v>73</v>
      </c>
      <c r="G331" t="s">
        <v>85</v>
      </c>
      <c r="K331" t="s">
        <v>973</v>
      </c>
      <c r="L331">
        <v>44</v>
      </c>
    </row>
    <row r="332" spans="1:12" x14ac:dyDescent="0.25">
      <c r="A332">
        <v>1</v>
      </c>
      <c r="B332" s="7" t="s">
        <v>545</v>
      </c>
      <c r="C332" s="7" t="s">
        <v>137</v>
      </c>
      <c r="D332" s="7" t="s">
        <v>546</v>
      </c>
      <c r="F332" t="s">
        <v>73</v>
      </c>
      <c r="G332" t="s">
        <v>85</v>
      </c>
      <c r="K332" t="s">
        <v>973</v>
      </c>
      <c r="L332">
        <v>61</v>
      </c>
    </row>
    <row r="333" spans="1:12" x14ac:dyDescent="0.25">
      <c r="A333">
        <v>1</v>
      </c>
      <c r="B333" s="7" t="s">
        <v>511</v>
      </c>
      <c r="C333" s="7" t="s">
        <v>547</v>
      </c>
      <c r="D333" s="7" t="s">
        <v>548</v>
      </c>
      <c r="F333" t="s">
        <v>73</v>
      </c>
      <c r="G333" t="s">
        <v>85</v>
      </c>
      <c r="K333" t="s">
        <v>973</v>
      </c>
      <c r="L333">
        <v>56</v>
      </c>
    </row>
    <row r="334" spans="1:12" x14ac:dyDescent="0.25">
      <c r="A334">
        <v>1</v>
      </c>
      <c r="B334" s="7" t="s">
        <v>549</v>
      </c>
      <c r="C334" s="7" t="s">
        <v>550</v>
      </c>
      <c r="D334" s="7" t="s">
        <v>551</v>
      </c>
      <c r="F334" t="s">
        <v>73</v>
      </c>
      <c r="G334" t="s">
        <v>85</v>
      </c>
      <c r="K334" t="s">
        <v>973</v>
      </c>
      <c r="L334">
        <v>51</v>
      </c>
    </row>
    <row r="335" spans="1:12" x14ac:dyDescent="0.25">
      <c r="A335">
        <v>1</v>
      </c>
      <c r="B335" s="7" t="s">
        <v>153</v>
      </c>
      <c r="C335" s="7" t="s">
        <v>176</v>
      </c>
      <c r="D335" s="7" t="s">
        <v>552</v>
      </c>
      <c r="F335" t="s">
        <v>74</v>
      </c>
      <c r="G335" t="s">
        <v>85</v>
      </c>
      <c r="K335" t="s">
        <v>973</v>
      </c>
      <c r="L335">
        <v>85</v>
      </c>
    </row>
    <row r="336" spans="1:12" x14ac:dyDescent="0.25">
      <c r="A336">
        <v>1</v>
      </c>
      <c r="B336" s="4" t="s">
        <v>553</v>
      </c>
      <c r="C336" s="5" t="s">
        <v>419</v>
      </c>
      <c r="D336" s="5" t="s">
        <v>554</v>
      </c>
      <c r="F336" t="s">
        <v>74</v>
      </c>
      <c r="G336" t="s">
        <v>85</v>
      </c>
      <c r="K336" t="s">
        <v>973</v>
      </c>
      <c r="L336">
        <v>52</v>
      </c>
    </row>
    <row r="337" spans="1:12" x14ac:dyDescent="0.25">
      <c r="A337">
        <v>1</v>
      </c>
      <c r="B337" s="4" t="s">
        <v>555</v>
      </c>
      <c r="C337" s="4" t="s">
        <v>556</v>
      </c>
      <c r="D337" s="4" t="s">
        <v>358</v>
      </c>
      <c r="F337" t="s">
        <v>73</v>
      </c>
      <c r="G337" t="s">
        <v>85</v>
      </c>
      <c r="K337" t="s">
        <v>973</v>
      </c>
      <c r="L337">
        <v>23</v>
      </c>
    </row>
    <row r="338" spans="1:12" x14ac:dyDescent="0.25">
      <c r="A338">
        <v>1</v>
      </c>
      <c r="B338" s="7" t="s">
        <v>125</v>
      </c>
      <c r="C338" s="7" t="s">
        <v>108</v>
      </c>
      <c r="D338" s="7" t="s">
        <v>557</v>
      </c>
      <c r="F338" t="s">
        <v>74</v>
      </c>
      <c r="G338" t="s">
        <v>85</v>
      </c>
      <c r="K338" t="s">
        <v>973</v>
      </c>
      <c r="L338">
        <v>22</v>
      </c>
    </row>
    <row r="339" spans="1:12" x14ac:dyDescent="0.25">
      <c r="A339">
        <v>1</v>
      </c>
      <c r="B339" s="7" t="s">
        <v>213</v>
      </c>
      <c r="C339" s="7" t="s">
        <v>558</v>
      </c>
      <c r="D339" s="7" t="s">
        <v>559</v>
      </c>
      <c r="F339" t="s">
        <v>74</v>
      </c>
      <c r="G339" t="s">
        <v>85</v>
      </c>
      <c r="K339" t="s">
        <v>973</v>
      </c>
      <c r="L339">
        <v>59</v>
      </c>
    </row>
    <row r="340" spans="1:12" x14ac:dyDescent="0.25">
      <c r="A340">
        <v>1</v>
      </c>
      <c r="B340" s="7" t="s">
        <v>560</v>
      </c>
      <c r="C340" s="7" t="s">
        <v>561</v>
      </c>
      <c r="D340" s="7" t="s">
        <v>209</v>
      </c>
      <c r="F340" t="s">
        <v>73</v>
      </c>
      <c r="G340" t="s">
        <v>85</v>
      </c>
      <c r="K340" t="s">
        <v>973</v>
      </c>
      <c r="L340">
        <v>26</v>
      </c>
    </row>
    <row r="341" spans="1:12" x14ac:dyDescent="0.25">
      <c r="A341">
        <v>1</v>
      </c>
      <c r="B341" s="7" t="s">
        <v>562</v>
      </c>
      <c r="C341" s="7" t="s">
        <v>563</v>
      </c>
      <c r="D341" s="7" t="s">
        <v>564</v>
      </c>
      <c r="F341" t="s">
        <v>74</v>
      </c>
      <c r="G341" t="s">
        <v>85</v>
      </c>
      <c r="K341" t="s">
        <v>973</v>
      </c>
      <c r="L341">
        <v>25</v>
      </c>
    </row>
    <row r="342" spans="1:12" x14ac:dyDescent="0.25">
      <c r="A342">
        <v>1</v>
      </c>
      <c r="B342" s="7" t="s">
        <v>565</v>
      </c>
      <c r="C342" s="7" t="s">
        <v>566</v>
      </c>
      <c r="D342" s="7" t="s">
        <v>567</v>
      </c>
      <c r="F342" t="s">
        <v>73</v>
      </c>
      <c r="G342" t="s">
        <v>85</v>
      </c>
      <c r="K342" t="s">
        <v>973</v>
      </c>
      <c r="L342">
        <v>70</v>
      </c>
    </row>
    <row r="343" spans="1:12" x14ac:dyDescent="0.25">
      <c r="A343">
        <v>1</v>
      </c>
      <c r="B343" s="7" t="s">
        <v>382</v>
      </c>
      <c r="C343" s="7" t="s">
        <v>152</v>
      </c>
      <c r="D343" s="7" t="s">
        <v>568</v>
      </c>
      <c r="F343" t="s">
        <v>73</v>
      </c>
      <c r="G343" t="s">
        <v>85</v>
      </c>
      <c r="K343" t="s">
        <v>973</v>
      </c>
      <c r="L343">
        <v>36</v>
      </c>
    </row>
    <row r="344" spans="1:12" ht="30" x14ac:dyDescent="0.25">
      <c r="A344">
        <v>1</v>
      </c>
      <c r="B344" s="4" t="s">
        <v>569</v>
      </c>
      <c r="C344" s="5" t="s">
        <v>570</v>
      </c>
      <c r="D344" s="5" t="s">
        <v>349</v>
      </c>
      <c r="F344" t="s">
        <v>73</v>
      </c>
      <c r="G344" t="s">
        <v>85</v>
      </c>
      <c r="K344" t="s">
        <v>973</v>
      </c>
      <c r="L344">
        <v>3</v>
      </c>
    </row>
    <row r="345" spans="1:12" x14ac:dyDescent="0.25">
      <c r="A345">
        <v>1</v>
      </c>
      <c r="B345" s="7" t="s">
        <v>571</v>
      </c>
      <c r="C345" s="7" t="s">
        <v>572</v>
      </c>
      <c r="D345" s="7" t="s">
        <v>461</v>
      </c>
      <c r="F345" t="s">
        <v>73</v>
      </c>
      <c r="G345" t="s">
        <v>85</v>
      </c>
      <c r="K345" t="s">
        <v>973</v>
      </c>
    </row>
    <row r="346" spans="1:12" x14ac:dyDescent="0.25">
      <c r="A346">
        <v>1</v>
      </c>
      <c r="B346" s="7" t="s">
        <v>352</v>
      </c>
      <c r="C346" s="7" t="s">
        <v>353</v>
      </c>
      <c r="D346" s="7" t="s">
        <v>353</v>
      </c>
      <c r="F346" t="s">
        <v>74</v>
      </c>
      <c r="G346" t="s">
        <v>85</v>
      </c>
      <c r="K346" t="s">
        <v>973</v>
      </c>
    </row>
    <row r="347" spans="1:12" x14ac:dyDescent="0.25">
      <c r="A347">
        <v>1</v>
      </c>
      <c r="B347" s="7" t="s">
        <v>354</v>
      </c>
      <c r="C347" s="7" t="s">
        <v>353</v>
      </c>
      <c r="D347" s="7" t="s">
        <v>353</v>
      </c>
      <c r="F347" t="s">
        <v>74</v>
      </c>
      <c r="G347" t="s">
        <v>85</v>
      </c>
      <c r="K347" t="s">
        <v>973</v>
      </c>
    </row>
    <row r="348" spans="1:12" x14ac:dyDescent="0.25">
      <c r="A348">
        <v>1</v>
      </c>
      <c r="B348" s="7" t="s">
        <v>355</v>
      </c>
      <c r="C348" s="7" t="s">
        <v>353</v>
      </c>
      <c r="D348" s="7" t="s">
        <v>353</v>
      </c>
      <c r="F348" t="s">
        <v>74</v>
      </c>
      <c r="G348" t="s">
        <v>85</v>
      </c>
      <c r="K348" t="s">
        <v>973</v>
      </c>
    </row>
    <row r="349" spans="1:12" x14ac:dyDescent="0.25">
      <c r="A349">
        <v>1</v>
      </c>
      <c r="B349" s="7" t="s">
        <v>356</v>
      </c>
      <c r="C349" s="7" t="s">
        <v>353</v>
      </c>
      <c r="D349" s="7" t="s">
        <v>353</v>
      </c>
      <c r="F349" t="s">
        <v>74</v>
      </c>
      <c r="G349" t="s">
        <v>85</v>
      </c>
      <c r="K349" t="s">
        <v>973</v>
      </c>
    </row>
    <row r="350" spans="1:12" x14ac:dyDescent="0.25">
      <c r="A350">
        <v>1</v>
      </c>
      <c r="B350" s="6" t="s">
        <v>297</v>
      </c>
      <c r="C350" s="5" t="s">
        <v>144</v>
      </c>
      <c r="D350" s="5" t="s">
        <v>573</v>
      </c>
      <c r="F350" t="s">
        <v>74</v>
      </c>
      <c r="G350" t="s">
        <v>85</v>
      </c>
      <c r="K350" t="s">
        <v>973</v>
      </c>
      <c r="L350">
        <v>45</v>
      </c>
    </row>
    <row r="351" spans="1:12" x14ac:dyDescent="0.25">
      <c r="A351">
        <v>1</v>
      </c>
      <c r="B351" s="6" t="s">
        <v>574</v>
      </c>
      <c r="C351" s="5" t="s">
        <v>575</v>
      </c>
      <c r="D351" s="5" t="s">
        <v>576</v>
      </c>
      <c r="F351" t="s">
        <v>74</v>
      </c>
      <c r="G351" t="s">
        <v>85</v>
      </c>
      <c r="K351" t="s">
        <v>973</v>
      </c>
      <c r="L351">
        <v>65</v>
      </c>
    </row>
    <row r="352" spans="1:12" x14ac:dyDescent="0.25">
      <c r="A352">
        <v>1</v>
      </c>
      <c r="B352" s="6" t="s">
        <v>577</v>
      </c>
      <c r="C352" s="5" t="s">
        <v>375</v>
      </c>
      <c r="D352" s="5" t="s">
        <v>578</v>
      </c>
      <c r="F352" t="s">
        <v>74</v>
      </c>
      <c r="G352" t="s">
        <v>85</v>
      </c>
      <c r="K352" t="s">
        <v>973</v>
      </c>
      <c r="L352">
        <v>61</v>
      </c>
    </row>
    <row r="353" spans="1:12" x14ac:dyDescent="0.25">
      <c r="A353">
        <v>1</v>
      </c>
      <c r="B353" s="6" t="s">
        <v>579</v>
      </c>
      <c r="C353" s="5" t="s">
        <v>286</v>
      </c>
      <c r="D353" s="5" t="s">
        <v>172</v>
      </c>
      <c r="F353" t="s">
        <v>73</v>
      </c>
      <c r="G353" t="s">
        <v>85</v>
      </c>
      <c r="K353" t="s">
        <v>973</v>
      </c>
      <c r="L353">
        <v>47</v>
      </c>
    </row>
    <row r="354" spans="1:12" x14ac:dyDescent="0.25">
      <c r="A354">
        <v>1</v>
      </c>
      <c r="B354" s="6" t="s">
        <v>580</v>
      </c>
      <c r="C354" s="5" t="s">
        <v>251</v>
      </c>
      <c r="D354" s="5" t="s">
        <v>267</v>
      </c>
      <c r="F354" t="s">
        <v>74</v>
      </c>
      <c r="G354" t="s">
        <v>85</v>
      </c>
      <c r="K354" t="s">
        <v>973</v>
      </c>
      <c r="L354">
        <v>50</v>
      </c>
    </row>
    <row r="355" spans="1:12" x14ac:dyDescent="0.25">
      <c r="A355">
        <v>1</v>
      </c>
      <c r="B355" s="8" t="s">
        <v>581</v>
      </c>
      <c r="C355" s="5" t="s">
        <v>395</v>
      </c>
      <c r="D355" s="5" t="s">
        <v>209</v>
      </c>
      <c r="F355" t="s">
        <v>74</v>
      </c>
      <c r="G355" t="s">
        <v>85</v>
      </c>
      <c r="K355" t="s">
        <v>973</v>
      </c>
      <c r="L355">
        <v>34</v>
      </c>
    </row>
    <row r="356" spans="1:12" x14ac:dyDescent="0.25">
      <c r="A356">
        <v>1</v>
      </c>
      <c r="B356" s="6" t="s">
        <v>582</v>
      </c>
      <c r="C356" s="5" t="s">
        <v>583</v>
      </c>
      <c r="D356" s="5" t="s">
        <v>172</v>
      </c>
      <c r="F356" t="s">
        <v>74</v>
      </c>
      <c r="G356" t="s">
        <v>85</v>
      </c>
      <c r="K356" t="s">
        <v>973</v>
      </c>
      <c r="L356">
        <v>38</v>
      </c>
    </row>
    <row r="357" spans="1:12" x14ac:dyDescent="0.25">
      <c r="A357">
        <v>1</v>
      </c>
      <c r="B357" s="6" t="s">
        <v>584</v>
      </c>
      <c r="C357" s="5" t="s">
        <v>573</v>
      </c>
      <c r="D357" s="5" t="s">
        <v>108</v>
      </c>
      <c r="F357" t="s">
        <v>74</v>
      </c>
      <c r="G357" t="s">
        <v>85</v>
      </c>
      <c r="K357" t="s">
        <v>973</v>
      </c>
      <c r="L357">
        <v>60</v>
      </c>
    </row>
    <row r="358" spans="1:12" ht="30" x14ac:dyDescent="0.25">
      <c r="A358">
        <v>1</v>
      </c>
      <c r="B358" s="8" t="s">
        <v>585</v>
      </c>
      <c r="C358" s="5" t="s">
        <v>559</v>
      </c>
      <c r="D358" s="5" t="s">
        <v>586</v>
      </c>
      <c r="F358" t="s">
        <v>73</v>
      </c>
      <c r="G358" t="s">
        <v>85</v>
      </c>
      <c r="K358" t="s">
        <v>973</v>
      </c>
      <c r="L358">
        <v>54</v>
      </c>
    </row>
    <row r="359" spans="1:12" ht="30" x14ac:dyDescent="0.25">
      <c r="A359">
        <v>1</v>
      </c>
      <c r="B359" s="6" t="s">
        <v>587</v>
      </c>
      <c r="C359" s="5" t="s">
        <v>395</v>
      </c>
      <c r="D359" s="5" t="s">
        <v>284</v>
      </c>
      <c r="F359" t="s">
        <v>73</v>
      </c>
      <c r="G359" t="s">
        <v>85</v>
      </c>
      <c r="K359" t="s">
        <v>973</v>
      </c>
      <c r="L359">
        <v>47</v>
      </c>
    </row>
    <row r="360" spans="1:12" x14ac:dyDescent="0.25">
      <c r="A360">
        <v>1</v>
      </c>
      <c r="B360" s="6" t="s">
        <v>588</v>
      </c>
      <c r="C360" s="5" t="s">
        <v>260</v>
      </c>
      <c r="D360" s="5" t="s">
        <v>521</v>
      </c>
      <c r="F360" t="s">
        <v>74</v>
      </c>
      <c r="G360" t="s">
        <v>85</v>
      </c>
      <c r="K360" t="s">
        <v>973</v>
      </c>
      <c r="L360">
        <v>39</v>
      </c>
    </row>
    <row r="361" spans="1:12" x14ac:dyDescent="0.25">
      <c r="A361">
        <v>1</v>
      </c>
      <c r="B361" s="6" t="s">
        <v>589</v>
      </c>
      <c r="C361" s="7" t="s">
        <v>312</v>
      </c>
      <c r="D361" s="5" t="s">
        <v>349</v>
      </c>
      <c r="F361" t="s">
        <v>74</v>
      </c>
      <c r="G361" t="s">
        <v>85</v>
      </c>
      <c r="K361" t="s">
        <v>973</v>
      </c>
      <c r="L361">
        <v>42</v>
      </c>
    </row>
    <row r="362" spans="1:12" ht="30" x14ac:dyDescent="0.25">
      <c r="A362">
        <v>1</v>
      </c>
      <c r="B362" s="6" t="s">
        <v>590</v>
      </c>
      <c r="C362" s="5" t="s">
        <v>172</v>
      </c>
      <c r="D362" s="5" t="s">
        <v>591</v>
      </c>
      <c r="F362" t="s">
        <v>74</v>
      </c>
      <c r="G362" t="s">
        <v>85</v>
      </c>
      <c r="K362" t="s">
        <v>973</v>
      </c>
      <c r="L362">
        <v>56</v>
      </c>
    </row>
    <row r="363" spans="1:12" x14ac:dyDescent="0.25">
      <c r="A363">
        <v>1</v>
      </c>
      <c r="B363" s="6" t="s">
        <v>592</v>
      </c>
      <c r="C363" s="5" t="s">
        <v>593</v>
      </c>
      <c r="D363" s="5" t="s">
        <v>578</v>
      </c>
      <c r="F363" t="s">
        <v>74</v>
      </c>
      <c r="G363" t="s">
        <v>85</v>
      </c>
      <c r="K363" t="s">
        <v>973</v>
      </c>
      <c r="L363">
        <v>50</v>
      </c>
    </row>
    <row r="364" spans="1:12" ht="30" x14ac:dyDescent="0.25">
      <c r="A364">
        <v>1</v>
      </c>
      <c r="B364" s="9" t="s">
        <v>594</v>
      </c>
      <c r="C364" s="5" t="s">
        <v>595</v>
      </c>
      <c r="D364" s="5" t="s">
        <v>596</v>
      </c>
      <c r="F364" t="s">
        <v>74</v>
      </c>
      <c r="G364" t="s">
        <v>85</v>
      </c>
      <c r="K364" t="s">
        <v>973</v>
      </c>
      <c r="L364">
        <v>47</v>
      </c>
    </row>
    <row r="365" spans="1:12" x14ac:dyDescent="0.25">
      <c r="A365">
        <v>1</v>
      </c>
      <c r="B365" s="8" t="s">
        <v>597</v>
      </c>
      <c r="C365" s="5" t="s">
        <v>203</v>
      </c>
      <c r="D365" s="5" t="s">
        <v>591</v>
      </c>
      <c r="F365" t="s">
        <v>74</v>
      </c>
      <c r="G365" t="s">
        <v>85</v>
      </c>
      <c r="K365" t="s">
        <v>973</v>
      </c>
      <c r="L365">
        <v>68</v>
      </c>
    </row>
    <row r="366" spans="1:12" ht="45" x14ac:dyDescent="0.25">
      <c r="A366">
        <v>1</v>
      </c>
      <c r="B366" s="6" t="s">
        <v>598</v>
      </c>
      <c r="C366" s="5" t="s">
        <v>599</v>
      </c>
      <c r="D366" s="5" t="s">
        <v>600</v>
      </c>
      <c r="F366" t="s">
        <v>74</v>
      </c>
      <c r="G366" t="s">
        <v>85</v>
      </c>
      <c r="K366" t="s">
        <v>973</v>
      </c>
      <c r="L366">
        <v>57</v>
      </c>
    </row>
    <row r="367" spans="1:12" x14ac:dyDescent="0.25">
      <c r="A367">
        <v>1</v>
      </c>
      <c r="B367" s="6" t="s">
        <v>601</v>
      </c>
      <c r="C367" s="5" t="s">
        <v>602</v>
      </c>
      <c r="D367" s="5" t="s">
        <v>467</v>
      </c>
      <c r="F367" t="s">
        <v>74</v>
      </c>
      <c r="G367" t="s">
        <v>85</v>
      </c>
      <c r="K367" t="s">
        <v>973</v>
      </c>
      <c r="L367">
        <v>62</v>
      </c>
    </row>
    <row r="368" spans="1:12" ht="30" x14ac:dyDescent="0.25">
      <c r="A368">
        <v>1</v>
      </c>
      <c r="B368" s="6" t="s">
        <v>603</v>
      </c>
      <c r="C368" s="5" t="s">
        <v>604</v>
      </c>
      <c r="D368" s="5" t="s">
        <v>283</v>
      </c>
      <c r="F368" t="s">
        <v>73</v>
      </c>
      <c r="G368" t="s">
        <v>85</v>
      </c>
      <c r="K368" t="s">
        <v>973</v>
      </c>
      <c r="L368">
        <v>45</v>
      </c>
    </row>
    <row r="369" spans="1:12" x14ac:dyDescent="0.25">
      <c r="A369">
        <v>1</v>
      </c>
      <c r="B369" s="6" t="s">
        <v>605</v>
      </c>
      <c r="C369" s="5" t="s">
        <v>604</v>
      </c>
      <c r="D369" s="5" t="s">
        <v>606</v>
      </c>
      <c r="G369" t="s">
        <v>85</v>
      </c>
      <c r="K369" t="s">
        <v>973</v>
      </c>
      <c r="L369">
        <v>53</v>
      </c>
    </row>
    <row r="370" spans="1:12" ht="30" x14ac:dyDescent="0.25">
      <c r="A370">
        <v>1</v>
      </c>
      <c r="B370" s="6" t="s">
        <v>607</v>
      </c>
      <c r="C370" s="5" t="s">
        <v>159</v>
      </c>
      <c r="D370" s="5" t="s">
        <v>395</v>
      </c>
      <c r="F370" t="s">
        <v>73</v>
      </c>
      <c r="G370" t="s">
        <v>85</v>
      </c>
      <c r="K370" t="s">
        <v>973</v>
      </c>
      <c r="L370">
        <v>49</v>
      </c>
    </row>
    <row r="371" spans="1:12" ht="60" x14ac:dyDescent="0.25">
      <c r="A371">
        <v>1</v>
      </c>
      <c r="B371" s="6" t="s">
        <v>608</v>
      </c>
      <c r="C371" s="5" t="s">
        <v>609</v>
      </c>
      <c r="D371" s="5" t="s">
        <v>610</v>
      </c>
      <c r="F371" t="s">
        <v>73</v>
      </c>
      <c r="G371" t="s">
        <v>85</v>
      </c>
      <c r="K371" t="s">
        <v>973</v>
      </c>
      <c r="L371">
        <v>52</v>
      </c>
    </row>
    <row r="372" spans="1:12" x14ac:dyDescent="0.25">
      <c r="A372">
        <v>1</v>
      </c>
      <c r="B372" s="6" t="s">
        <v>611</v>
      </c>
      <c r="C372" s="5" t="s">
        <v>612</v>
      </c>
      <c r="D372" s="5" t="s">
        <v>613</v>
      </c>
      <c r="F372" t="s">
        <v>74</v>
      </c>
      <c r="G372" t="s">
        <v>85</v>
      </c>
      <c r="K372" t="s">
        <v>973</v>
      </c>
      <c r="L372">
        <v>47</v>
      </c>
    </row>
    <row r="373" spans="1:12" ht="45" x14ac:dyDescent="0.25">
      <c r="A373">
        <v>1</v>
      </c>
      <c r="B373" s="6" t="s">
        <v>614</v>
      </c>
      <c r="C373" s="5" t="s">
        <v>615</v>
      </c>
      <c r="D373" s="5" t="s">
        <v>502</v>
      </c>
      <c r="F373" t="s">
        <v>73</v>
      </c>
      <c r="G373" t="s">
        <v>85</v>
      </c>
      <c r="K373" t="s">
        <v>973</v>
      </c>
      <c r="L373">
        <v>39</v>
      </c>
    </row>
    <row r="374" spans="1:12" x14ac:dyDescent="0.25">
      <c r="A374">
        <v>1</v>
      </c>
      <c r="B374" s="6" t="s">
        <v>616</v>
      </c>
      <c r="C374" s="7" t="s">
        <v>181</v>
      </c>
      <c r="D374" s="7" t="s">
        <v>248</v>
      </c>
      <c r="F374" t="s">
        <v>73</v>
      </c>
      <c r="G374" t="s">
        <v>85</v>
      </c>
      <c r="K374" t="s">
        <v>973</v>
      </c>
      <c r="L374">
        <v>47</v>
      </c>
    </row>
    <row r="375" spans="1:12" x14ac:dyDescent="0.25">
      <c r="A375">
        <v>1</v>
      </c>
      <c r="B375" s="6" t="s">
        <v>617</v>
      </c>
      <c r="C375" s="7" t="s">
        <v>618</v>
      </c>
      <c r="D375" s="7" t="s">
        <v>619</v>
      </c>
      <c r="F375" t="s">
        <v>74</v>
      </c>
      <c r="G375" t="s">
        <v>85</v>
      </c>
      <c r="K375" t="s">
        <v>973</v>
      </c>
      <c r="L375">
        <v>50</v>
      </c>
    </row>
    <row r="376" spans="1:12" x14ac:dyDescent="0.25">
      <c r="A376">
        <v>1</v>
      </c>
      <c r="B376" s="6" t="s">
        <v>620</v>
      </c>
      <c r="C376" s="7" t="s">
        <v>621</v>
      </c>
      <c r="D376" s="7" t="s">
        <v>622</v>
      </c>
      <c r="F376" t="s">
        <v>74</v>
      </c>
      <c r="G376" t="s">
        <v>85</v>
      </c>
      <c r="K376" t="s">
        <v>973</v>
      </c>
      <c r="L376">
        <v>54</v>
      </c>
    </row>
    <row r="377" spans="1:12" x14ac:dyDescent="0.25">
      <c r="A377">
        <v>1</v>
      </c>
      <c r="B377" s="6" t="s">
        <v>623</v>
      </c>
      <c r="C377" s="7" t="s">
        <v>286</v>
      </c>
      <c r="D377" s="7" t="s">
        <v>271</v>
      </c>
      <c r="F377" t="s">
        <v>74</v>
      </c>
      <c r="G377" t="s">
        <v>85</v>
      </c>
      <c r="K377" t="s">
        <v>973</v>
      </c>
      <c r="L377">
        <v>62</v>
      </c>
    </row>
    <row r="378" spans="1:12" ht="30" x14ac:dyDescent="0.25">
      <c r="A378">
        <v>1</v>
      </c>
      <c r="B378" s="6" t="s">
        <v>624</v>
      </c>
      <c r="C378" s="7" t="s">
        <v>157</v>
      </c>
      <c r="D378" s="7" t="s">
        <v>172</v>
      </c>
      <c r="F378" t="s">
        <v>74</v>
      </c>
      <c r="G378" t="s">
        <v>85</v>
      </c>
      <c r="K378" t="s">
        <v>973</v>
      </c>
      <c r="L378">
        <v>38</v>
      </c>
    </row>
    <row r="379" spans="1:12" x14ac:dyDescent="0.25">
      <c r="A379">
        <v>1</v>
      </c>
      <c r="B379" s="6" t="s">
        <v>625</v>
      </c>
      <c r="C379" s="7" t="s">
        <v>626</v>
      </c>
      <c r="D379" s="7" t="s">
        <v>627</v>
      </c>
      <c r="F379" t="s">
        <v>73</v>
      </c>
      <c r="G379" t="s">
        <v>85</v>
      </c>
      <c r="K379" t="s">
        <v>973</v>
      </c>
      <c r="L379">
        <v>41</v>
      </c>
    </row>
    <row r="380" spans="1:12" x14ac:dyDescent="0.25">
      <c r="A380">
        <v>1</v>
      </c>
      <c r="B380" s="6" t="s">
        <v>628</v>
      </c>
      <c r="C380" s="7" t="s">
        <v>246</v>
      </c>
      <c r="D380" s="7" t="s">
        <v>264</v>
      </c>
      <c r="F380" t="s">
        <v>73</v>
      </c>
      <c r="G380" t="s">
        <v>85</v>
      </c>
      <c r="K380" t="s">
        <v>973</v>
      </c>
      <c r="L380">
        <v>47</v>
      </c>
    </row>
    <row r="381" spans="1:12" x14ac:dyDescent="0.25">
      <c r="A381">
        <v>1</v>
      </c>
      <c r="B381" s="6" t="s">
        <v>368</v>
      </c>
      <c r="C381" s="7" t="s">
        <v>283</v>
      </c>
      <c r="D381" s="7" t="s">
        <v>502</v>
      </c>
      <c r="F381" t="s">
        <v>73</v>
      </c>
      <c r="G381" t="s">
        <v>85</v>
      </c>
      <c r="K381" t="s">
        <v>973</v>
      </c>
      <c r="L381">
        <v>50</v>
      </c>
    </row>
    <row r="382" spans="1:12" x14ac:dyDescent="0.25">
      <c r="A382">
        <v>1</v>
      </c>
      <c r="B382" s="6" t="s">
        <v>629</v>
      </c>
      <c r="C382" s="7" t="s">
        <v>419</v>
      </c>
      <c r="D382" s="7" t="s">
        <v>630</v>
      </c>
      <c r="F382" t="s">
        <v>74</v>
      </c>
      <c r="G382" t="s">
        <v>85</v>
      </c>
      <c r="K382" t="s">
        <v>973</v>
      </c>
      <c r="L382">
        <v>42</v>
      </c>
    </row>
    <row r="383" spans="1:12" x14ac:dyDescent="0.25">
      <c r="A383">
        <v>1</v>
      </c>
      <c r="B383" s="6" t="s">
        <v>163</v>
      </c>
      <c r="C383" s="7" t="s">
        <v>193</v>
      </c>
      <c r="D383" s="7" t="s">
        <v>631</v>
      </c>
      <c r="F383" t="s">
        <v>74</v>
      </c>
      <c r="G383" t="s">
        <v>85</v>
      </c>
      <c r="K383" t="s">
        <v>973</v>
      </c>
      <c r="L383">
        <v>56</v>
      </c>
    </row>
    <row r="384" spans="1:12" x14ac:dyDescent="0.25">
      <c r="A384">
        <v>1</v>
      </c>
      <c r="B384" s="6" t="s">
        <v>632</v>
      </c>
      <c r="C384" s="7" t="s">
        <v>633</v>
      </c>
      <c r="D384" s="7" t="s">
        <v>502</v>
      </c>
      <c r="F384" t="s">
        <v>73</v>
      </c>
      <c r="G384" t="s">
        <v>85</v>
      </c>
      <c r="K384" t="s">
        <v>973</v>
      </c>
      <c r="L384">
        <v>50</v>
      </c>
    </row>
    <row r="385" spans="1:12" x14ac:dyDescent="0.25">
      <c r="A385">
        <v>1</v>
      </c>
      <c r="B385" s="6" t="s">
        <v>634</v>
      </c>
      <c r="C385" s="7" t="s">
        <v>419</v>
      </c>
      <c r="D385" s="7" t="s">
        <v>635</v>
      </c>
      <c r="F385" t="s">
        <v>74</v>
      </c>
      <c r="G385" t="s">
        <v>85</v>
      </c>
      <c r="K385" t="s">
        <v>973</v>
      </c>
      <c r="L385">
        <v>47</v>
      </c>
    </row>
    <row r="386" spans="1:12" x14ac:dyDescent="0.25">
      <c r="A386">
        <v>1</v>
      </c>
      <c r="B386" s="6" t="s">
        <v>636</v>
      </c>
      <c r="C386" s="7" t="s">
        <v>602</v>
      </c>
      <c r="D386" s="7" t="s">
        <v>467</v>
      </c>
      <c r="F386" t="s">
        <v>74</v>
      </c>
      <c r="G386" t="s">
        <v>85</v>
      </c>
      <c r="K386" t="s">
        <v>973</v>
      </c>
      <c r="L386">
        <v>68</v>
      </c>
    </row>
    <row r="387" spans="1:12" x14ac:dyDescent="0.25">
      <c r="A387">
        <v>1</v>
      </c>
      <c r="B387" s="6" t="s">
        <v>143</v>
      </c>
      <c r="C387" s="7" t="s">
        <v>637</v>
      </c>
      <c r="D387" s="7" t="s">
        <v>395</v>
      </c>
      <c r="F387" t="s">
        <v>73</v>
      </c>
      <c r="G387" t="s">
        <v>85</v>
      </c>
      <c r="K387" t="s">
        <v>973</v>
      </c>
      <c r="L387">
        <v>57</v>
      </c>
    </row>
    <row r="388" spans="1:12" x14ac:dyDescent="0.25">
      <c r="A388">
        <v>1</v>
      </c>
      <c r="B388" s="6" t="s">
        <v>638</v>
      </c>
      <c r="C388" s="7" t="s">
        <v>385</v>
      </c>
      <c r="D388" s="7" t="s">
        <v>639</v>
      </c>
      <c r="F388" t="s">
        <v>74</v>
      </c>
      <c r="G388" t="s">
        <v>85</v>
      </c>
      <c r="K388" t="s">
        <v>973</v>
      </c>
      <c r="L388">
        <v>62</v>
      </c>
    </row>
    <row r="389" spans="1:12" x14ac:dyDescent="0.25">
      <c r="A389">
        <v>1</v>
      </c>
      <c r="B389" s="7" t="s">
        <v>339</v>
      </c>
      <c r="C389" s="7" t="s">
        <v>339</v>
      </c>
      <c r="D389" s="7" t="s">
        <v>339</v>
      </c>
      <c r="F389" t="s">
        <v>74</v>
      </c>
      <c r="G389" t="s">
        <v>85</v>
      </c>
      <c r="K389" t="s">
        <v>973</v>
      </c>
    </row>
    <row r="390" spans="1:12" x14ac:dyDescent="0.25">
      <c r="A390">
        <v>1</v>
      </c>
      <c r="B390" s="7" t="s">
        <v>352</v>
      </c>
      <c r="C390" s="7" t="s">
        <v>353</v>
      </c>
      <c r="D390" s="7" t="s">
        <v>353</v>
      </c>
      <c r="F390" t="s">
        <v>74</v>
      </c>
      <c r="G390" t="s">
        <v>85</v>
      </c>
      <c r="K390" t="s">
        <v>973</v>
      </c>
    </row>
    <row r="391" spans="1:12" x14ac:dyDescent="0.25">
      <c r="A391">
        <v>1</v>
      </c>
      <c r="B391" s="7" t="s">
        <v>354</v>
      </c>
      <c r="C391" s="7" t="s">
        <v>353</v>
      </c>
      <c r="D391" s="7" t="s">
        <v>353</v>
      </c>
      <c r="F391" t="s">
        <v>74</v>
      </c>
      <c r="G391" t="s">
        <v>85</v>
      </c>
      <c r="K391" t="s">
        <v>973</v>
      </c>
    </row>
    <row r="392" spans="1:12" x14ac:dyDescent="0.25">
      <c r="A392">
        <v>1</v>
      </c>
      <c r="B392" s="7" t="s">
        <v>355</v>
      </c>
      <c r="C392" s="7" t="s">
        <v>353</v>
      </c>
      <c r="D392" s="7" t="s">
        <v>353</v>
      </c>
      <c r="F392" t="s">
        <v>74</v>
      </c>
      <c r="G392" t="s">
        <v>85</v>
      </c>
      <c r="K392" t="s">
        <v>973</v>
      </c>
    </row>
    <row r="393" spans="1:12" x14ac:dyDescent="0.25">
      <c r="A393">
        <v>1</v>
      </c>
      <c r="B393" s="7" t="s">
        <v>356</v>
      </c>
      <c r="C393" s="7" t="s">
        <v>353</v>
      </c>
      <c r="D393" s="7" t="s">
        <v>353</v>
      </c>
      <c r="F393" t="s">
        <v>74</v>
      </c>
      <c r="G393" t="s">
        <v>85</v>
      </c>
      <c r="K393" t="s">
        <v>973</v>
      </c>
    </row>
    <row r="394" spans="1:12" x14ac:dyDescent="0.25">
      <c r="A394">
        <v>1</v>
      </c>
      <c r="B394" s="7" t="s">
        <v>640</v>
      </c>
      <c r="C394" s="7" t="s">
        <v>108</v>
      </c>
      <c r="D394" s="7" t="s">
        <v>209</v>
      </c>
      <c r="F394" t="s">
        <v>74</v>
      </c>
      <c r="G394" t="s">
        <v>85</v>
      </c>
      <c r="K394" t="s">
        <v>973</v>
      </c>
      <c r="L394">
        <v>25</v>
      </c>
    </row>
    <row r="395" spans="1:12" x14ac:dyDescent="0.25">
      <c r="A395">
        <v>1</v>
      </c>
      <c r="B395" s="7" t="s">
        <v>641</v>
      </c>
      <c r="C395" s="7" t="s">
        <v>267</v>
      </c>
      <c r="D395" s="7" t="s">
        <v>467</v>
      </c>
      <c r="F395" t="s">
        <v>74</v>
      </c>
      <c r="G395" t="s">
        <v>85</v>
      </c>
      <c r="K395" t="s">
        <v>973</v>
      </c>
      <c r="L395">
        <v>42</v>
      </c>
    </row>
    <row r="396" spans="1:12" x14ac:dyDescent="0.25">
      <c r="A396">
        <v>1</v>
      </c>
      <c r="B396" s="7" t="s">
        <v>642</v>
      </c>
      <c r="C396" s="7" t="s">
        <v>643</v>
      </c>
      <c r="D396" s="7" t="s">
        <v>105</v>
      </c>
      <c r="F396" t="s">
        <v>74</v>
      </c>
      <c r="G396" t="s">
        <v>85</v>
      </c>
      <c r="K396" t="s">
        <v>973</v>
      </c>
      <c r="L396">
        <v>67</v>
      </c>
    </row>
    <row r="397" spans="1:12" x14ac:dyDescent="0.25">
      <c r="A397">
        <v>1</v>
      </c>
      <c r="B397" s="7" t="s">
        <v>143</v>
      </c>
      <c r="C397" s="7" t="s">
        <v>644</v>
      </c>
      <c r="D397" s="7" t="s">
        <v>157</v>
      </c>
      <c r="F397" t="s">
        <v>73</v>
      </c>
      <c r="G397" t="s">
        <v>85</v>
      </c>
      <c r="K397" t="s">
        <v>973</v>
      </c>
      <c r="L397">
        <v>40</v>
      </c>
    </row>
    <row r="398" spans="1:12" x14ac:dyDescent="0.25">
      <c r="A398">
        <v>1</v>
      </c>
      <c r="B398" s="7" t="s">
        <v>645</v>
      </c>
      <c r="C398" s="7" t="s">
        <v>479</v>
      </c>
      <c r="D398" s="7" t="s">
        <v>646</v>
      </c>
      <c r="F398" t="s">
        <v>73</v>
      </c>
      <c r="G398" t="s">
        <v>85</v>
      </c>
      <c r="K398" t="s">
        <v>973</v>
      </c>
      <c r="L398">
        <v>49</v>
      </c>
    </row>
    <row r="399" spans="1:12" x14ac:dyDescent="0.25">
      <c r="A399">
        <v>1</v>
      </c>
      <c r="B399" s="7" t="s">
        <v>647</v>
      </c>
      <c r="C399" s="7" t="s">
        <v>255</v>
      </c>
      <c r="D399" s="7" t="s">
        <v>203</v>
      </c>
      <c r="F399" t="s">
        <v>74</v>
      </c>
      <c r="G399" t="s">
        <v>85</v>
      </c>
      <c r="K399" t="s">
        <v>973</v>
      </c>
      <c r="L399">
        <v>24</v>
      </c>
    </row>
    <row r="400" spans="1:12" x14ac:dyDescent="0.25">
      <c r="A400">
        <v>1</v>
      </c>
      <c r="B400" s="7" t="s">
        <v>648</v>
      </c>
      <c r="C400" s="7" t="s">
        <v>649</v>
      </c>
      <c r="D400" s="7" t="s">
        <v>650</v>
      </c>
      <c r="F400" t="s">
        <v>73</v>
      </c>
      <c r="G400" t="s">
        <v>85</v>
      </c>
      <c r="K400" t="s">
        <v>973</v>
      </c>
      <c r="L400">
        <v>60</v>
      </c>
    </row>
    <row r="401" spans="1:12" x14ac:dyDescent="0.25">
      <c r="A401">
        <v>1</v>
      </c>
      <c r="B401" s="7" t="s">
        <v>651</v>
      </c>
      <c r="C401" s="7" t="s">
        <v>419</v>
      </c>
      <c r="D401" s="7" t="s">
        <v>467</v>
      </c>
      <c r="F401" t="s">
        <v>73</v>
      </c>
      <c r="G401" t="s">
        <v>85</v>
      </c>
      <c r="K401" t="s">
        <v>973</v>
      </c>
      <c r="L401">
        <v>60</v>
      </c>
    </row>
    <row r="402" spans="1:12" x14ac:dyDescent="0.25">
      <c r="A402">
        <v>1</v>
      </c>
      <c r="B402" s="7" t="s">
        <v>652</v>
      </c>
      <c r="C402" s="7" t="s">
        <v>177</v>
      </c>
      <c r="D402" s="7" t="s">
        <v>152</v>
      </c>
      <c r="F402" t="s">
        <v>74</v>
      </c>
      <c r="G402" t="s">
        <v>85</v>
      </c>
      <c r="K402" t="s">
        <v>973</v>
      </c>
    </row>
    <row r="403" spans="1:12" x14ac:dyDescent="0.25">
      <c r="A403">
        <v>1</v>
      </c>
      <c r="B403" s="7" t="s">
        <v>218</v>
      </c>
      <c r="C403" s="7" t="s">
        <v>653</v>
      </c>
      <c r="D403" s="7" t="s">
        <v>240</v>
      </c>
      <c r="F403" t="s">
        <v>74</v>
      </c>
      <c r="G403" t="s">
        <v>85</v>
      </c>
      <c r="K403" t="s">
        <v>973</v>
      </c>
    </row>
    <row r="404" spans="1:12" x14ac:dyDescent="0.25">
      <c r="A404">
        <v>1</v>
      </c>
      <c r="B404" s="7" t="s">
        <v>568</v>
      </c>
      <c r="C404" s="7" t="s">
        <v>654</v>
      </c>
      <c r="D404" s="7" t="s">
        <v>655</v>
      </c>
      <c r="F404" t="s">
        <v>74</v>
      </c>
      <c r="G404" t="s">
        <v>85</v>
      </c>
      <c r="K404" t="s">
        <v>973</v>
      </c>
    </row>
    <row r="405" spans="1:12" x14ac:dyDescent="0.25">
      <c r="A405">
        <v>1</v>
      </c>
      <c r="B405" s="7" t="s">
        <v>656</v>
      </c>
      <c r="C405" s="7" t="s">
        <v>240</v>
      </c>
      <c r="D405" s="7" t="s">
        <v>264</v>
      </c>
      <c r="F405" t="s">
        <v>74</v>
      </c>
      <c r="G405" t="s">
        <v>85</v>
      </c>
      <c r="K405" t="s">
        <v>973</v>
      </c>
    </row>
    <row r="406" spans="1:12" x14ac:dyDescent="0.25">
      <c r="A406">
        <v>1</v>
      </c>
      <c r="B406" s="7" t="s">
        <v>218</v>
      </c>
      <c r="C406" s="7" t="s">
        <v>653</v>
      </c>
      <c r="D406" s="7" t="s">
        <v>240</v>
      </c>
      <c r="F406" t="s">
        <v>74</v>
      </c>
      <c r="G406" t="s">
        <v>85</v>
      </c>
      <c r="K406" t="s">
        <v>973</v>
      </c>
    </row>
    <row r="407" spans="1:12" x14ac:dyDescent="0.25">
      <c r="A407">
        <v>1</v>
      </c>
      <c r="B407" s="7" t="s">
        <v>568</v>
      </c>
      <c r="C407" s="7" t="s">
        <v>654</v>
      </c>
      <c r="D407" s="7" t="s">
        <v>655</v>
      </c>
      <c r="F407" t="s">
        <v>74</v>
      </c>
      <c r="G407" t="s">
        <v>85</v>
      </c>
      <c r="K407" t="s">
        <v>973</v>
      </c>
    </row>
    <row r="408" spans="1:12" x14ac:dyDescent="0.25">
      <c r="A408">
        <v>1</v>
      </c>
      <c r="B408" s="7" t="s">
        <v>656</v>
      </c>
      <c r="C408" s="7" t="s">
        <v>240</v>
      </c>
      <c r="D408" s="7" t="s">
        <v>264</v>
      </c>
      <c r="F408" t="s">
        <v>74</v>
      </c>
      <c r="G408" t="s">
        <v>85</v>
      </c>
      <c r="K408" t="s">
        <v>973</v>
      </c>
    </row>
    <row r="409" spans="1:12" x14ac:dyDescent="0.25">
      <c r="A409">
        <v>1</v>
      </c>
      <c r="B409" s="7" t="s">
        <v>352</v>
      </c>
      <c r="C409" s="7" t="s">
        <v>353</v>
      </c>
      <c r="D409" s="7" t="s">
        <v>353</v>
      </c>
      <c r="F409" t="s">
        <v>74</v>
      </c>
      <c r="G409" t="s">
        <v>85</v>
      </c>
      <c r="K409" t="s">
        <v>973</v>
      </c>
    </row>
    <row r="410" spans="1:12" x14ac:dyDescent="0.25">
      <c r="A410">
        <v>1</v>
      </c>
      <c r="B410" s="7" t="s">
        <v>354</v>
      </c>
      <c r="C410" s="7" t="s">
        <v>353</v>
      </c>
      <c r="D410" s="7" t="s">
        <v>353</v>
      </c>
      <c r="F410" t="s">
        <v>74</v>
      </c>
      <c r="G410" t="s">
        <v>85</v>
      </c>
      <c r="K410" t="s">
        <v>973</v>
      </c>
    </row>
    <row r="411" spans="1:12" x14ac:dyDescent="0.25">
      <c r="A411">
        <v>1</v>
      </c>
      <c r="B411" s="7" t="s">
        <v>355</v>
      </c>
      <c r="C411" s="7" t="s">
        <v>353</v>
      </c>
      <c r="D411" s="7" t="s">
        <v>353</v>
      </c>
      <c r="F411" t="s">
        <v>74</v>
      </c>
      <c r="G411" t="s">
        <v>85</v>
      </c>
      <c r="K411" t="s">
        <v>973</v>
      </c>
    </row>
    <row r="412" spans="1:12" x14ac:dyDescent="0.25">
      <c r="A412">
        <v>1</v>
      </c>
      <c r="B412" s="7" t="s">
        <v>356</v>
      </c>
      <c r="C412" s="7" t="s">
        <v>353</v>
      </c>
      <c r="D412" s="7" t="s">
        <v>353</v>
      </c>
      <c r="F412" t="s">
        <v>74</v>
      </c>
      <c r="G412" t="s">
        <v>85</v>
      </c>
      <c r="K412" t="s">
        <v>973</v>
      </c>
    </row>
    <row r="413" spans="1:12" x14ac:dyDescent="0.25">
      <c r="A413">
        <v>1</v>
      </c>
      <c r="B413" s="7" t="s">
        <v>657</v>
      </c>
      <c r="C413" s="7" t="s">
        <v>653</v>
      </c>
      <c r="D413" s="7" t="s">
        <v>240</v>
      </c>
      <c r="F413" t="s">
        <v>74</v>
      </c>
      <c r="G413" t="s">
        <v>85</v>
      </c>
      <c r="K413" t="s">
        <v>973</v>
      </c>
    </row>
    <row r="414" spans="1:12" x14ac:dyDescent="0.25">
      <c r="A414">
        <v>1</v>
      </c>
      <c r="B414" s="7" t="s">
        <v>568</v>
      </c>
      <c r="C414" s="7" t="s">
        <v>654</v>
      </c>
      <c r="D414" s="7" t="s">
        <v>240</v>
      </c>
      <c r="F414" t="s">
        <v>74</v>
      </c>
      <c r="G414" t="s">
        <v>85</v>
      </c>
      <c r="K414" t="s">
        <v>973</v>
      </c>
    </row>
    <row r="415" spans="1:12" x14ac:dyDescent="0.25">
      <c r="A415">
        <v>1</v>
      </c>
      <c r="B415" s="7" t="s">
        <v>658</v>
      </c>
      <c r="C415" s="7" t="s">
        <v>240</v>
      </c>
      <c r="D415" s="7" t="s">
        <v>264</v>
      </c>
      <c r="F415" t="s">
        <v>74</v>
      </c>
      <c r="G415" t="s">
        <v>85</v>
      </c>
      <c r="K415" t="s">
        <v>973</v>
      </c>
    </row>
    <row r="416" spans="1:12" x14ac:dyDescent="0.25">
      <c r="A416">
        <v>1</v>
      </c>
      <c r="B416" s="7" t="s">
        <v>352</v>
      </c>
      <c r="C416" s="7" t="s">
        <v>353</v>
      </c>
      <c r="D416" s="7" t="s">
        <v>353</v>
      </c>
      <c r="F416" t="s">
        <v>74</v>
      </c>
      <c r="G416" t="s">
        <v>85</v>
      </c>
      <c r="K416" t="s">
        <v>973</v>
      </c>
    </row>
    <row r="417" spans="1:12" x14ac:dyDescent="0.25">
      <c r="A417">
        <v>1</v>
      </c>
      <c r="B417" s="7" t="s">
        <v>354</v>
      </c>
      <c r="C417" s="7" t="s">
        <v>353</v>
      </c>
      <c r="D417" s="7" t="s">
        <v>353</v>
      </c>
      <c r="F417" t="s">
        <v>74</v>
      </c>
      <c r="G417" t="s">
        <v>85</v>
      </c>
      <c r="K417" t="s">
        <v>973</v>
      </c>
    </row>
    <row r="418" spans="1:12" x14ac:dyDescent="0.25">
      <c r="A418">
        <v>1</v>
      </c>
      <c r="B418" s="7" t="s">
        <v>355</v>
      </c>
      <c r="C418" s="7" t="s">
        <v>353</v>
      </c>
      <c r="D418" s="7" t="s">
        <v>353</v>
      </c>
      <c r="F418" t="s">
        <v>74</v>
      </c>
      <c r="G418" t="s">
        <v>85</v>
      </c>
      <c r="K418" t="s">
        <v>973</v>
      </c>
    </row>
    <row r="419" spans="1:12" x14ac:dyDescent="0.25">
      <c r="A419">
        <v>1</v>
      </c>
      <c r="B419" s="7" t="s">
        <v>356</v>
      </c>
      <c r="C419" s="7" t="s">
        <v>353</v>
      </c>
      <c r="D419" s="7" t="s">
        <v>353</v>
      </c>
      <c r="F419" t="s">
        <v>74</v>
      </c>
      <c r="G419" t="s">
        <v>85</v>
      </c>
      <c r="K419" t="s">
        <v>973</v>
      </c>
    </row>
    <row r="420" spans="1:12" x14ac:dyDescent="0.25">
      <c r="A420">
        <v>1</v>
      </c>
      <c r="B420" s="7" t="s">
        <v>659</v>
      </c>
      <c r="C420" s="7" t="s">
        <v>660</v>
      </c>
      <c r="D420" s="7" t="s">
        <v>240</v>
      </c>
      <c r="F420" t="s">
        <v>74</v>
      </c>
      <c r="G420" t="s">
        <v>85</v>
      </c>
      <c r="K420" t="s">
        <v>973</v>
      </c>
      <c r="L420">
        <v>66</v>
      </c>
    </row>
    <row r="421" spans="1:12" x14ac:dyDescent="0.25">
      <c r="A421">
        <v>1</v>
      </c>
      <c r="B421" s="7" t="s">
        <v>661</v>
      </c>
      <c r="C421" s="7" t="s">
        <v>662</v>
      </c>
      <c r="D421" s="7" t="s">
        <v>144</v>
      </c>
      <c r="F421" t="s">
        <v>74</v>
      </c>
      <c r="G421" t="s">
        <v>85</v>
      </c>
      <c r="K421" t="s">
        <v>973</v>
      </c>
    </row>
    <row r="422" spans="1:12" x14ac:dyDescent="0.25">
      <c r="A422">
        <v>1</v>
      </c>
      <c r="B422" s="7" t="s">
        <v>352</v>
      </c>
      <c r="C422" s="7" t="s">
        <v>353</v>
      </c>
      <c r="D422" s="7" t="s">
        <v>353</v>
      </c>
      <c r="F422" t="s">
        <v>74</v>
      </c>
      <c r="G422" t="s">
        <v>85</v>
      </c>
      <c r="K422" t="s">
        <v>973</v>
      </c>
    </row>
    <row r="423" spans="1:12" x14ac:dyDescent="0.25">
      <c r="A423">
        <v>1</v>
      </c>
      <c r="B423" s="7" t="s">
        <v>354</v>
      </c>
      <c r="C423" s="7" t="s">
        <v>353</v>
      </c>
      <c r="D423" s="7" t="s">
        <v>353</v>
      </c>
      <c r="F423" t="s">
        <v>74</v>
      </c>
      <c r="G423" t="s">
        <v>85</v>
      </c>
      <c r="K423" t="s">
        <v>973</v>
      </c>
    </row>
    <row r="424" spans="1:12" x14ac:dyDescent="0.25">
      <c r="A424">
        <v>1</v>
      </c>
      <c r="B424" s="7" t="s">
        <v>355</v>
      </c>
      <c r="C424" s="7" t="s">
        <v>353</v>
      </c>
      <c r="D424" s="7" t="s">
        <v>353</v>
      </c>
      <c r="F424" t="s">
        <v>74</v>
      </c>
      <c r="G424" t="s">
        <v>85</v>
      </c>
      <c r="K424" t="s">
        <v>973</v>
      </c>
    </row>
    <row r="425" spans="1:12" x14ac:dyDescent="0.25">
      <c r="A425">
        <v>1</v>
      </c>
      <c r="B425" s="7" t="s">
        <v>356</v>
      </c>
      <c r="C425" s="7" t="s">
        <v>353</v>
      </c>
      <c r="D425" s="7" t="s">
        <v>353</v>
      </c>
      <c r="F425" t="s">
        <v>74</v>
      </c>
      <c r="G425" t="s">
        <v>85</v>
      </c>
      <c r="K425" t="s">
        <v>973</v>
      </c>
    </row>
    <row r="426" spans="1:12" x14ac:dyDescent="0.25">
      <c r="A426">
        <v>1</v>
      </c>
      <c r="B426" s="7" t="s">
        <v>661</v>
      </c>
      <c r="C426" s="7" t="s">
        <v>662</v>
      </c>
      <c r="D426" s="7" t="s">
        <v>144</v>
      </c>
      <c r="F426" t="s">
        <v>74</v>
      </c>
      <c r="G426" t="s">
        <v>85</v>
      </c>
      <c r="K426" t="s">
        <v>973</v>
      </c>
    </row>
    <row r="427" spans="1:12" x14ac:dyDescent="0.25">
      <c r="A427">
        <v>1</v>
      </c>
      <c r="B427" s="7" t="s">
        <v>352</v>
      </c>
      <c r="C427" s="7" t="s">
        <v>353</v>
      </c>
      <c r="D427" s="7" t="s">
        <v>353</v>
      </c>
      <c r="F427" t="s">
        <v>74</v>
      </c>
      <c r="G427" t="s">
        <v>85</v>
      </c>
      <c r="K427" t="s">
        <v>973</v>
      </c>
    </row>
    <row r="428" spans="1:12" x14ac:dyDescent="0.25">
      <c r="A428">
        <v>1</v>
      </c>
      <c r="B428" s="7" t="s">
        <v>354</v>
      </c>
      <c r="C428" s="7" t="s">
        <v>353</v>
      </c>
      <c r="D428" s="7" t="s">
        <v>353</v>
      </c>
      <c r="F428" t="s">
        <v>74</v>
      </c>
      <c r="G428" t="s">
        <v>85</v>
      </c>
      <c r="K428" t="s">
        <v>973</v>
      </c>
    </row>
    <row r="429" spans="1:12" x14ac:dyDescent="0.25">
      <c r="A429">
        <v>1</v>
      </c>
      <c r="B429" s="7" t="s">
        <v>355</v>
      </c>
      <c r="C429" s="7" t="s">
        <v>353</v>
      </c>
      <c r="D429" s="7" t="s">
        <v>353</v>
      </c>
      <c r="F429" t="s">
        <v>74</v>
      </c>
      <c r="G429" t="s">
        <v>85</v>
      </c>
      <c r="K429" t="s">
        <v>973</v>
      </c>
    </row>
    <row r="430" spans="1:12" x14ac:dyDescent="0.25">
      <c r="A430">
        <v>1</v>
      </c>
      <c r="B430" s="7" t="s">
        <v>356</v>
      </c>
      <c r="C430" s="7" t="s">
        <v>353</v>
      </c>
      <c r="D430" s="7" t="s">
        <v>353</v>
      </c>
      <c r="F430" t="s">
        <v>74</v>
      </c>
      <c r="G430" t="s">
        <v>85</v>
      </c>
      <c r="K430" t="s">
        <v>973</v>
      </c>
    </row>
    <row r="431" spans="1:12" x14ac:dyDescent="0.25">
      <c r="A431">
        <v>1</v>
      </c>
      <c r="B431" s="7" t="s">
        <v>663</v>
      </c>
      <c r="C431" s="7" t="s">
        <v>264</v>
      </c>
      <c r="D431" s="7" t="s">
        <v>664</v>
      </c>
      <c r="F431" t="s">
        <v>74</v>
      </c>
      <c r="G431" t="s">
        <v>85</v>
      </c>
      <c r="K431" t="s">
        <v>973</v>
      </c>
    </row>
    <row r="432" spans="1:12" x14ac:dyDescent="0.25">
      <c r="A432">
        <v>1</v>
      </c>
      <c r="B432" s="7" t="s">
        <v>352</v>
      </c>
      <c r="C432" s="7" t="s">
        <v>353</v>
      </c>
      <c r="D432" s="7" t="s">
        <v>353</v>
      </c>
      <c r="F432" t="s">
        <v>74</v>
      </c>
      <c r="G432" t="s">
        <v>85</v>
      </c>
      <c r="K432" t="s">
        <v>973</v>
      </c>
    </row>
    <row r="433" spans="1:12" x14ac:dyDescent="0.25">
      <c r="A433">
        <v>1</v>
      </c>
      <c r="B433" s="7" t="s">
        <v>354</v>
      </c>
      <c r="C433" s="7" t="s">
        <v>353</v>
      </c>
      <c r="D433" s="7" t="s">
        <v>353</v>
      </c>
      <c r="F433" t="s">
        <v>74</v>
      </c>
      <c r="G433" t="s">
        <v>85</v>
      </c>
      <c r="K433" t="s">
        <v>973</v>
      </c>
    </row>
    <row r="434" spans="1:12" x14ac:dyDescent="0.25">
      <c r="A434">
        <v>1</v>
      </c>
      <c r="B434" s="7" t="s">
        <v>355</v>
      </c>
      <c r="C434" s="7" t="s">
        <v>353</v>
      </c>
      <c r="D434" s="7" t="s">
        <v>353</v>
      </c>
      <c r="F434" t="s">
        <v>74</v>
      </c>
      <c r="G434" t="s">
        <v>85</v>
      </c>
      <c r="K434" t="s">
        <v>973</v>
      </c>
    </row>
    <row r="435" spans="1:12" x14ac:dyDescent="0.25">
      <c r="A435">
        <v>1</v>
      </c>
      <c r="B435" s="7" t="s">
        <v>356</v>
      </c>
      <c r="C435" s="7" t="s">
        <v>353</v>
      </c>
      <c r="D435" s="7" t="s">
        <v>353</v>
      </c>
      <c r="F435" t="s">
        <v>74</v>
      </c>
      <c r="G435" t="s">
        <v>85</v>
      </c>
      <c r="K435" t="s">
        <v>973</v>
      </c>
    </row>
    <row r="436" spans="1:12" x14ac:dyDescent="0.25">
      <c r="A436">
        <v>1</v>
      </c>
      <c r="B436" s="7" t="s">
        <v>514</v>
      </c>
      <c r="C436" s="7" t="s">
        <v>125</v>
      </c>
      <c r="D436" s="7" t="s">
        <v>153</v>
      </c>
      <c r="F436" t="s">
        <v>74</v>
      </c>
      <c r="G436" t="s">
        <v>85</v>
      </c>
      <c r="K436" t="s">
        <v>973</v>
      </c>
      <c r="L436">
        <v>57</v>
      </c>
    </row>
    <row r="437" spans="1:12" x14ac:dyDescent="0.25">
      <c r="A437">
        <v>1</v>
      </c>
      <c r="B437" s="7" t="s">
        <v>244</v>
      </c>
      <c r="C437" s="7" t="s">
        <v>665</v>
      </c>
      <c r="D437" s="7" t="s">
        <v>666</v>
      </c>
      <c r="F437" t="s">
        <v>74</v>
      </c>
      <c r="G437" t="s">
        <v>85</v>
      </c>
      <c r="K437" t="s">
        <v>973</v>
      </c>
      <c r="L437">
        <v>21</v>
      </c>
    </row>
    <row r="438" spans="1:12" x14ac:dyDescent="0.25">
      <c r="A438">
        <v>1</v>
      </c>
      <c r="B438" s="7" t="s">
        <v>485</v>
      </c>
      <c r="C438" s="7" t="s">
        <v>667</v>
      </c>
      <c r="D438" s="7" t="s">
        <v>668</v>
      </c>
      <c r="F438" t="s">
        <v>74</v>
      </c>
      <c r="G438" t="s">
        <v>85</v>
      </c>
      <c r="K438" t="s">
        <v>973</v>
      </c>
      <c r="L438">
        <v>34</v>
      </c>
    </row>
    <row r="439" spans="1:12" x14ac:dyDescent="0.25">
      <c r="A439">
        <v>1</v>
      </c>
      <c r="B439" s="7" t="s">
        <v>669</v>
      </c>
      <c r="C439" s="7" t="s">
        <v>670</v>
      </c>
      <c r="D439" s="7" t="s">
        <v>671</v>
      </c>
      <c r="F439" t="s">
        <v>73</v>
      </c>
      <c r="G439" t="s">
        <v>85</v>
      </c>
      <c r="K439" t="s">
        <v>973</v>
      </c>
      <c r="L439">
        <v>45</v>
      </c>
    </row>
    <row r="440" spans="1:12" x14ac:dyDescent="0.25">
      <c r="A440">
        <v>1</v>
      </c>
      <c r="B440" s="4" t="s">
        <v>672</v>
      </c>
      <c r="C440" s="5" t="s">
        <v>673</v>
      </c>
      <c r="D440" s="5" t="s">
        <v>674</v>
      </c>
      <c r="F440" t="s">
        <v>74</v>
      </c>
      <c r="G440" t="s">
        <v>85</v>
      </c>
      <c r="K440" t="s">
        <v>973</v>
      </c>
      <c r="L440">
        <v>2</v>
      </c>
    </row>
    <row r="441" spans="1:12" x14ac:dyDescent="0.25">
      <c r="A441">
        <v>1</v>
      </c>
      <c r="B441" s="6" t="s">
        <v>675</v>
      </c>
      <c r="C441" s="7" t="s">
        <v>122</v>
      </c>
      <c r="D441" s="7" t="s">
        <v>402</v>
      </c>
      <c r="F441" t="s">
        <v>74</v>
      </c>
      <c r="G441" t="s">
        <v>85</v>
      </c>
      <c r="K441" t="s">
        <v>973</v>
      </c>
      <c r="L441">
        <v>45</v>
      </c>
    </row>
    <row r="442" spans="1:12" x14ac:dyDescent="0.25">
      <c r="A442">
        <v>1</v>
      </c>
      <c r="B442" s="7" t="s">
        <v>676</v>
      </c>
      <c r="C442" s="7" t="s">
        <v>119</v>
      </c>
      <c r="D442" s="7" t="s">
        <v>152</v>
      </c>
      <c r="F442" t="s">
        <v>74</v>
      </c>
      <c r="G442" t="s">
        <v>85</v>
      </c>
      <c r="K442" t="s">
        <v>973</v>
      </c>
      <c r="L442">
        <v>19</v>
      </c>
    </row>
    <row r="443" spans="1:12" x14ac:dyDescent="0.25">
      <c r="A443">
        <v>1</v>
      </c>
      <c r="B443" s="7" t="s">
        <v>677</v>
      </c>
      <c r="C443" s="7" t="s">
        <v>678</v>
      </c>
      <c r="D443" s="7" t="s">
        <v>679</v>
      </c>
      <c r="F443" t="s">
        <v>74</v>
      </c>
      <c r="G443" t="s">
        <v>85</v>
      </c>
      <c r="K443" t="s">
        <v>973</v>
      </c>
    </row>
    <row r="444" spans="1:12" x14ac:dyDescent="0.25">
      <c r="A444">
        <v>1</v>
      </c>
      <c r="B444" s="7" t="s">
        <v>680</v>
      </c>
      <c r="C444" s="7" t="s">
        <v>681</v>
      </c>
      <c r="D444" s="7" t="s">
        <v>682</v>
      </c>
      <c r="F444" t="s">
        <v>74</v>
      </c>
      <c r="G444" t="s">
        <v>85</v>
      </c>
      <c r="K444" t="s">
        <v>973</v>
      </c>
    </row>
    <row r="445" spans="1:12" x14ac:dyDescent="0.25">
      <c r="A445">
        <v>1</v>
      </c>
      <c r="B445" s="7" t="s">
        <v>683</v>
      </c>
      <c r="C445" s="7" t="s">
        <v>385</v>
      </c>
      <c r="D445" s="7" t="s">
        <v>593</v>
      </c>
      <c r="F445" t="s">
        <v>74</v>
      </c>
      <c r="G445" t="s">
        <v>85</v>
      </c>
      <c r="K445" t="s">
        <v>973</v>
      </c>
    </row>
    <row r="446" spans="1:12" x14ac:dyDescent="0.25">
      <c r="A446">
        <v>1</v>
      </c>
      <c r="B446" s="7" t="s">
        <v>352</v>
      </c>
      <c r="C446" s="7" t="s">
        <v>353</v>
      </c>
      <c r="D446" s="7" t="s">
        <v>353</v>
      </c>
      <c r="F446" t="s">
        <v>74</v>
      </c>
      <c r="G446" t="s">
        <v>85</v>
      </c>
      <c r="K446" t="s">
        <v>973</v>
      </c>
    </row>
    <row r="447" spans="1:12" x14ac:dyDescent="0.25">
      <c r="A447">
        <v>1</v>
      </c>
      <c r="B447" s="7" t="s">
        <v>354</v>
      </c>
      <c r="C447" s="7" t="s">
        <v>353</v>
      </c>
      <c r="D447" s="7" t="s">
        <v>353</v>
      </c>
      <c r="F447" t="s">
        <v>74</v>
      </c>
      <c r="G447" t="s">
        <v>85</v>
      </c>
      <c r="K447" t="s">
        <v>973</v>
      </c>
    </row>
    <row r="448" spans="1:12" x14ac:dyDescent="0.25">
      <c r="A448">
        <v>1</v>
      </c>
      <c r="B448" s="7" t="s">
        <v>355</v>
      </c>
      <c r="C448" s="7" t="s">
        <v>353</v>
      </c>
      <c r="D448" s="7" t="s">
        <v>353</v>
      </c>
      <c r="F448" t="s">
        <v>74</v>
      </c>
      <c r="G448" t="s">
        <v>85</v>
      </c>
      <c r="K448" t="s">
        <v>973</v>
      </c>
    </row>
    <row r="449" spans="1:12" x14ac:dyDescent="0.25">
      <c r="A449">
        <v>1</v>
      </c>
      <c r="B449" s="7" t="s">
        <v>356</v>
      </c>
      <c r="C449" s="7" t="s">
        <v>353</v>
      </c>
      <c r="D449" s="7" t="s">
        <v>353</v>
      </c>
      <c r="F449" t="s">
        <v>74</v>
      </c>
      <c r="G449" t="s">
        <v>85</v>
      </c>
      <c r="K449" t="s">
        <v>973</v>
      </c>
    </row>
    <row r="450" spans="1:12" x14ac:dyDescent="0.25">
      <c r="A450">
        <v>1</v>
      </c>
      <c r="B450" s="7" t="s">
        <v>350</v>
      </c>
      <c r="C450" s="7" t="s">
        <v>351</v>
      </c>
      <c r="D450" s="7" t="s">
        <v>472</v>
      </c>
      <c r="F450" t="s">
        <v>74</v>
      </c>
      <c r="G450" t="s">
        <v>85</v>
      </c>
      <c r="K450" t="s">
        <v>973</v>
      </c>
    </row>
    <row r="451" spans="1:12" x14ac:dyDescent="0.25">
      <c r="A451">
        <v>1</v>
      </c>
      <c r="B451" s="7" t="s">
        <v>352</v>
      </c>
      <c r="C451" s="7" t="s">
        <v>353</v>
      </c>
      <c r="D451" s="7" t="s">
        <v>353</v>
      </c>
      <c r="F451" t="s">
        <v>74</v>
      </c>
      <c r="G451" t="s">
        <v>85</v>
      </c>
      <c r="K451" t="s">
        <v>973</v>
      </c>
    </row>
    <row r="452" spans="1:12" x14ac:dyDescent="0.25">
      <c r="A452">
        <v>1</v>
      </c>
      <c r="B452" s="7" t="s">
        <v>354</v>
      </c>
      <c r="C452" s="7" t="s">
        <v>353</v>
      </c>
      <c r="D452" s="7" t="s">
        <v>353</v>
      </c>
      <c r="F452" t="s">
        <v>74</v>
      </c>
      <c r="G452" t="s">
        <v>85</v>
      </c>
      <c r="K452" t="s">
        <v>973</v>
      </c>
    </row>
    <row r="453" spans="1:12" x14ac:dyDescent="0.25">
      <c r="A453">
        <v>1</v>
      </c>
      <c r="B453" s="7" t="s">
        <v>355</v>
      </c>
      <c r="C453" s="7" t="s">
        <v>353</v>
      </c>
      <c r="D453" s="7" t="s">
        <v>353</v>
      </c>
      <c r="F453" t="s">
        <v>74</v>
      </c>
      <c r="G453" t="s">
        <v>85</v>
      </c>
      <c r="K453" t="s">
        <v>973</v>
      </c>
    </row>
    <row r="454" spans="1:12" x14ac:dyDescent="0.25">
      <c r="A454">
        <v>1</v>
      </c>
      <c r="B454" s="7" t="s">
        <v>356</v>
      </c>
      <c r="C454" s="7" t="s">
        <v>353</v>
      </c>
      <c r="D454" s="7" t="s">
        <v>353</v>
      </c>
      <c r="F454" t="s">
        <v>74</v>
      </c>
      <c r="G454" t="s">
        <v>85</v>
      </c>
      <c r="K454" t="s">
        <v>973</v>
      </c>
    </row>
    <row r="455" spans="1:12" x14ac:dyDescent="0.25">
      <c r="A455">
        <v>1</v>
      </c>
      <c r="B455" s="6" t="s">
        <v>684</v>
      </c>
      <c r="C455" s="7" t="s">
        <v>685</v>
      </c>
      <c r="D455" s="7" t="s">
        <v>178</v>
      </c>
      <c r="F455" t="s">
        <v>73</v>
      </c>
      <c r="G455" t="s">
        <v>85</v>
      </c>
      <c r="K455" t="s">
        <v>973</v>
      </c>
      <c r="L455">
        <v>53</v>
      </c>
    </row>
    <row r="456" spans="1:12" x14ac:dyDescent="0.25">
      <c r="A456">
        <v>1</v>
      </c>
      <c r="B456" s="7" t="s">
        <v>686</v>
      </c>
      <c r="C456" s="7" t="s">
        <v>687</v>
      </c>
      <c r="D456" s="7" t="s">
        <v>573</v>
      </c>
      <c r="F456" t="s">
        <v>73</v>
      </c>
      <c r="G456" t="s">
        <v>85</v>
      </c>
      <c r="K456" t="s">
        <v>973</v>
      </c>
      <c r="L456">
        <v>53</v>
      </c>
    </row>
    <row r="457" spans="1:12" x14ac:dyDescent="0.25">
      <c r="A457">
        <v>1</v>
      </c>
      <c r="B457" s="7" t="s">
        <v>441</v>
      </c>
      <c r="C457" s="7" t="s">
        <v>688</v>
      </c>
      <c r="D457" s="7" t="s">
        <v>159</v>
      </c>
      <c r="F457" t="s">
        <v>74</v>
      </c>
      <c r="G457" t="s">
        <v>85</v>
      </c>
      <c r="K457" t="s">
        <v>973</v>
      </c>
      <c r="L457">
        <v>57</v>
      </c>
    </row>
    <row r="458" spans="1:12" x14ac:dyDescent="0.25">
      <c r="A458">
        <v>1</v>
      </c>
      <c r="B458" s="7" t="s">
        <v>350</v>
      </c>
      <c r="C458" s="7" t="s">
        <v>351</v>
      </c>
      <c r="D458" s="7" t="s">
        <v>472</v>
      </c>
      <c r="F458" t="s">
        <v>74</v>
      </c>
      <c r="G458" t="s">
        <v>85</v>
      </c>
      <c r="K458" t="s">
        <v>973</v>
      </c>
    </row>
    <row r="459" spans="1:12" x14ac:dyDescent="0.25">
      <c r="A459">
        <v>1</v>
      </c>
      <c r="B459" s="7" t="s">
        <v>352</v>
      </c>
      <c r="C459" s="7" t="s">
        <v>353</v>
      </c>
      <c r="D459" s="7" t="s">
        <v>353</v>
      </c>
      <c r="F459" t="s">
        <v>74</v>
      </c>
      <c r="G459" t="s">
        <v>85</v>
      </c>
      <c r="K459" t="s">
        <v>973</v>
      </c>
    </row>
    <row r="460" spans="1:12" x14ac:dyDescent="0.25">
      <c r="A460">
        <v>1</v>
      </c>
      <c r="B460" s="7" t="s">
        <v>354</v>
      </c>
      <c r="C460" s="7" t="s">
        <v>353</v>
      </c>
      <c r="D460" s="7" t="s">
        <v>353</v>
      </c>
      <c r="F460" t="s">
        <v>74</v>
      </c>
      <c r="G460" t="s">
        <v>85</v>
      </c>
      <c r="K460" t="s">
        <v>973</v>
      </c>
    </row>
    <row r="461" spans="1:12" x14ac:dyDescent="0.25">
      <c r="A461">
        <v>1</v>
      </c>
      <c r="B461" s="7" t="s">
        <v>355</v>
      </c>
      <c r="C461" s="7" t="s">
        <v>353</v>
      </c>
      <c r="D461" s="7" t="s">
        <v>353</v>
      </c>
      <c r="F461" t="s">
        <v>74</v>
      </c>
      <c r="G461" t="s">
        <v>85</v>
      </c>
      <c r="K461" t="s">
        <v>973</v>
      </c>
    </row>
    <row r="462" spans="1:12" x14ac:dyDescent="0.25">
      <c r="A462">
        <v>1</v>
      </c>
      <c r="B462" s="7" t="s">
        <v>356</v>
      </c>
      <c r="C462" s="7" t="s">
        <v>353</v>
      </c>
      <c r="D462" s="7" t="s">
        <v>353</v>
      </c>
      <c r="F462" t="s">
        <v>74</v>
      </c>
      <c r="G462" t="s">
        <v>85</v>
      </c>
      <c r="K462" t="s">
        <v>973</v>
      </c>
    </row>
    <row r="463" spans="1:12" x14ac:dyDescent="0.25">
      <c r="A463">
        <v>1</v>
      </c>
      <c r="B463" s="6" t="s">
        <v>249</v>
      </c>
      <c r="C463" s="7" t="s">
        <v>502</v>
      </c>
      <c r="D463" s="7" t="s">
        <v>196</v>
      </c>
      <c r="F463" t="s">
        <v>74</v>
      </c>
      <c r="G463" t="s">
        <v>85</v>
      </c>
      <c r="K463" t="s">
        <v>973</v>
      </c>
      <c r="L463">
        <v>49</v>
      </c>
    </row>
    <row r="464" spans="1:12" x14ac:dyDescent="0.25">
      <c r="A464">
        <v>1</v>
      </c>
      <c r="B464" s="6" t="s">
        <v>153</v>
      </c>
      <c r="C464" s="7" t="s">
        <v>604</v>
      </c>
      <c r="D464" s="7" t="s">
        <v>606</v>
      </c>
      <c r="F464" t="s">
        <v>74</v>
      </c>
      <c r="G464" t="s">
        <v>85</v>
      </c>
      <c r="K464" t="s">
        <v>973</v>
      </c>
      <c r="L464">
        <v>52</v>
      </c>
    </row>
    <row r="465" spans="1:12" x14ac:dyDescent="0.25">
      <c r="A465">
        <v>1</v>
      </c>
      <c r="B465" s="4" t="s">
        <v>491</v>
      </c>
      <c r="C465" s="5" t="s">
        <v>689</v>
      </c>
      <c r="D465" s="5" t="s">
        <v>690</v>
      </c>
      <c r="F465" t="s">
        <v>73</v>
      </c>
      <c r="G465" t="s">
        <v>85</v>
      </c>
      <c r="K465" t="s">
        <v>973</v>
      </c>
      <c r="L465">
        <v>41</v>
      </c>
    </row>
    <row r="466" spans="1:12" x14ac:dyDescent="0.25">
      <c r="A466">
        <v>1</v>
      </c>
      <c r="B466" s="7" t="s">
        <v>641</v>
      </c>
      <c r="C466" s="7" t="s">
        <v>177</v>
      </c>
      <c r="D466" s="7" t="s">
        <v>152</v>
      </c>
      <c r="F466" t="s">
        <v>74</v>
      </c>
      <c r="G466" t="s">
        <v>85</v>
      </c>
      <c r="K466" t="s">
        <v>973</v>
      </c>
    </row>
    <row r="467" spans="1:12" x14ac:dyDescent="0.25">
      <c r="A467">
        <v>1</v>
      </c>
      <c r="B467" s="7" t="s">
        <v>352</v>
      </c>
      <c r="C467" s="7" t="s">
        <v>353</v>
      </c>
      <c r="D467" s="7" t="s">
        <v>353</v>
      </c>
      <c r="F467" t="s">
        <v>74</v>
      </c>
      <c r="G467" t="s">
        <v>85</v>
      </c>
      <c r="K467" t="s">
        <v>973</v>
      </c>
    </row>
    <row r="468" spans="1:12" x14ac:dyDescent="0.25">
      <c r="A468">
        <v>1</v>
      </c>
      <c r="B468" s="7" t="s">
        <v>354</v>
      </c>
      <c r="C468" s="7" t="s">
        <v>353</v>
      </c>
      <c r="D468" s="7" t="s">
        <v>353</v>
      </c>
      <c r="F468" t="s">
        <v>74</v>
      </c>
      <c r="G468" t="s">
        <v>85</v>
      </c>
      <c r="K468" t="s">
        <v>973</v>
      </c>
    </row>
    <row r="469" spans="1:12" x14ac:dyDescent="0.25">
      <c r="A469">
        <v>1</v>
      </c>
      <c r="B469" s="7" t="s">
        <v>356</v>
      </c>
      <c r="C469" s="7" t="s">
        <v>353</v>
      </c>
      <c r="D469" s="7" t="s">
        <v>353</v>
      </c>
      <c r="F469" t="s">
        <v>74</v>
      </c>
      <c r="G469" t="s">
        <v>85</v>
      </c>
      <c r="K469" t="s">
        <v>973</v>
      </c>
    </row>
    <row r="470" spans="1:12" x14ac:dyDescent="0.25">
      <c r="A470">
        <v>1</v>
      </c>
      <c r="B470" s="4" t="s">
        <v>94</v>
      </c>
      <c r="C470" s="5" t="s">
        <v>152</v>
      </c>
      <c r="D470" s="5" t="s">
        <v>691</v>
      </c>
      <c r="F470" t="s">
        <v>73</v>
      </c>
      <c r="G470" t="s">
        <v>85</v>
      </c>
      <c r="K470" t="s">
        <v>973</v>
      </c>
      <c r="L470">
        <v>84</v>
      </c>
    </row>
    <row r="471" spans="1:12" x14ac:dyDescent="0.25">
      <c r="A471">
        <v>1</v>
      </c>
      <c r="B471" s="7" t="s">
        <v>692</v>
      </c>
      <c r="C471" s="7" t="s">
        <v>693</v>
      </c>
      <c r="D471" s="7" t="s">
        <v>405</v>
      </c>
      <c r="F471" t="s">
        <v>74</v>
      </c>
      <c r="G471" t="s">
        <v>85</v>
      </c>
      <c r="K471" t="s">
        <v>973</v>
      </c>
    </row>
    <row r="472" spans="1:12" x14ac:dyDescent="0.25">
      <c r="A472">
        <v>1</v>
      </c>
      <c r="B472" s="7" t="s">
        <v>406</v>
      </c>
      <c r="C472" s="7" t="s">
        <v>137</v>
      </c>
      <c r="D472" s="7" t="s">
        <v>407</v>
      </c>
      <c r="F472" t="s">
        <v>74</v>
      </c>
      <c r="G472" t="s">
        <v>85</v>
      </c>
      <c r="K472" t="s">
        <v>973</v>
      </c>
    </row>
    <row r="473" spans="1:12" x14ac:dyDescent="0.25">
      <c r="A473">
        <v>1</v>
      </c>
      <c r="B473" s="7" t="s">
        <v>408</v>
      </c>
      <c r="C473" s="7" t="s">
        <v>264</v>
      </c>
      <c r="D473" s="7" t="s">
        <v>409</v>
      </c>
      <c r="F473" t="s">
        <v>74</v>
      </c>
      <c r="G473" t="s">
        <v>85</v>
      </c>
      <c r="K473" t="s">
        <v>973</v>
      </c>
    </row>
    <row r="474" spans="1:12" x14ac:dyDescent="0.25">
      <c r="A474">
        <v>1</v>
      </c>
      <c r="B474" s="7" t="s">
        <v>352</v>
      </c>
      <c r="C474" s="7" t="s">
        <v>353</v>
      </c>
      <c r="D474" s="7" t="s">
        <v>353</v>
      </c>
      <c r="F474" t="s">
        <v>74</v>
      </c>
      <c r="G474" t="s">
        <v>85</v>
      </c>
      <c r="K474" t="s">
        <v>973</v>
      </c>
    </row>
    <row r="475" spans="1:12" x14ac:dyDescent="0.25">
      <c r="A475">
        <v>1</v>
      </c>
      <c r="B475" s="7" t="s">
        <v>354</v>
      </c>
      <c r="C475" s="7" t="s">
        <v>353</v>
      </c>
      <c r="D475" s="7" t="s">
        <v>353</v>
      </c>
      <c r="F475" t="s">
        <v>74</v>
      </c>
      <c r="G475" t="s">
        <v>85</v>
      </c>
      <c r="K475" t="s">
        <v>973</v>
      </c>
    </row>
    <row r="476" spans="1:12" x14ac:dyDescent="0.25">
      <c r="A476">
        <v>1</v>
      </c>
      <c r="B476" s="7" t="s">
        <v>355</v>
      </c>
      <c r="C476" s="7" t="s">
        <v>353</v>
      </c>
      <c r="D476" s="7" t="s">
        <v>353</v>
      </c>
      <c r="F476" t="s">
        <v>74</v>
      </c>
      <c r="G476" t="s">
        <v>85</v>
      </c>
      <c r="K476" t="s">
        <v>973</v>
      </c>
    </row>
    <row r="477" spans="1:12" x14ac:dyDescent="0.25">
      <c r="A477">
        <v>1</v>
      </c>
      <c r="B477" s="7" t="s">
        <v>356</v>
      </c>
      <c r="C477" s="7" t="s">
        <v>353</v>
      </c>
      <c r="D477" s="7" t="s">
        <v>353</v>
      </c>
      <c r="F477" t="s">
        <v>74</v>
      </c>
      <c r="G477" t="s">
        <v>85</v>
      </c>
      <c r="K477" t="s">
        <v>973</v>
      </c>
    </row>
    <row r="478" spans="1:12" x14ac:dyDescent="0.25">
      <c r="A478">
        <v>1</v>
      </c>
      <c r="B478" s="7" t="s">
        <v>202</v>
      </c>
      <c r="C478" s="7" t="s">
        <v>467</v>
      </c>
      <c r="D478" s="7" t="s">
        <v>694</v>
      </c>
      <c r="F478" t="s">
        <v>74</v>
      </c>
      <c r="G478" t="s">
        <v>85</v>
      </c>
      <c r="K478" t="s">
        <v>973</v>
      </c>
    </row>
    <row r="479" spans="1:12" x14ac:dyDescent="0.25">
      <c r="A479">
        <v>1</v>
      </c>
      <c r="B479" s="7" t="s">
        <v>695</v>
      </c>
      <c r="C479" s="7" t="s">
        <v>467</v>
      </c>
      <c r="D479" s="7" t="s">
        <v>108</v>
      </c>
      <c r="F479" t="s">
        <v>73</v>
      </c>
      <c r="G479" t="s">
        <v>85</v>
      </c>
      <c r="K479" t="s">
        <v>973</v>
      </c>
    </row>
    <row r="480" spans="1:12" x14ac:dyDescent="0.25">
      <c r="A480">
        <v>1</v>
      </c>
      <c r="B480" s="7" t="s">
        <v>696</v>
      </c>
      <c r="C480" s="7" t="s">
        <v>267</v>
      </c>
      <c r="D480" s="7" t="s">
        <v>697</v>
      </c>
      <c r="F480" t="s">
        <v>73</v>
      </c>
      <c r="G480" t="s">
        <v>85</v>
      </c>
      <c r="K480" t="s">
        <v>973</v>
      </c>
      <c r="L480">
        <v>24</v>
      </c>
    </row>
    <row r="481" spans="1:12" x14ac:dyDescent="0.25">
      <c r="A481">
        <v>1</v>
      </c>
      <c r="B481" s="6" t="s">
        <v>698</v>
      </c>
      <c r="C481" s="7" t="s">
        <v>122</v>
      </c>
      <c r="D481" s="7" t="s">
        <v>557</v>
      </c>
      <c r="F481" t="s">
        <v>73</v>
      </c>
      <c r="G481" t="s">
        <v>85</v>
      </c>
      <c r="K481" t="s">
        <v>973</v>
      </c>
      <c r="L481">
        <v>47</v>
      </c>
    </row>
    <row r="482" spans="1:12" x14ac:dyDescent="0.25">
      <c r="A482">
        <v>1</v>
      </c>
      <c r="B482" s="6" t="s">
        <v>141</v>
      </c>
      <c r="C482" s="7" t="s">
        <v>172</v>
      </c>
      <c r="D482" s="7" t="s">
        <v>699</v>
      </c>
      <c r="F482" t="s">
        <v>73</v>
      </c>
      <c r="G482" t="s">
        <v>85</v>
      </c>
      <c r="K482" t="s">
        <v>973</v>
      </c>
      <c r="L482">
        <v>39</v>
      </c>
    </row>
    <row r="483" spans="1:12" x14ac:dyDescent="0.25">
      <c r="A483">
        <v>1</v>
      </c>
      <c r="B483" s="6" t="s">
        <v>700</v>
      </c>
      <c r="C483" s="7" t="s">
        <v>612</v>
      </c>
      <c r="D483" s="7" t="s">
        <v>613</v>
      </c>
      <c r="F483" t="s">
        <v>74</v>
      </c>
      <c r="G483" t="s">
        <v>85</v>
      </c>
      <c r="K483" t="s">
        <v>973</v>
      </c>
      <c r="L483">
        <v>47</v>
      </c>
    </row>
    <row r="484" spans="1:12" x14ac:dyDescent="0.25">
      <c r="A484">
        <v>1</v>
      </c>
      <c r="B484" s="7" t="s">
        <v>511</v>
      </c>
      <c r="C484" s="7" t="s">
        <v>701</v>
      </c>
      <c r="D484" s="7" t="s">
        <v>702</v>
      </c>
      <c r="F484" t="s">
        <v>73</v>
      </c>
      <c r="G484" t="s">
        <v>85</v>
      </c>
      <c r="K484" t="s">
        <v>973</v>
      </c>
      <c r="L484">
        <v>52</v>
      </c>
    </row>
    <row r="485" spans="1:12" x14ac:dyDescent="0.25">
      <c r="A485">
        <v>1</v>
      </c>
      <c r="B485" s="6" t="s">
        <v>417</v>
      </c>
      <c r="C485" s="7" t="s">
        <v>177</v>
      </c>
      <c r="D485" s="7" t="s">
        <v>703</v>
      </c>
      <c r="F485" t="s">
        <v>74</v>
      </c>
      <c r="G485" t="s">
        <v>85</v>
      </c>
      <c r="K485" t="s">
        <v>973</v>
      </c>
      <c r="L485">
        <v>42</v>
      </c>
    </row>
    <row r="486" spans="1:12" x14ac:dyDescent="0.25">
      <c r="A486">
        <v>1</v>
      </c>
      <c r="B486" s="7" t="s">
        <v>704</v>
      </c>
      <c r="C486" s="7" t="s">
        <v>613</v>
      </c>
      <c r="D486" s="7" t="s">
        <v>122</v>
      </c>
      <c r="F486" t="s">
        <v>74</v>
      </c>
      <c r="G486" t="s">
        <v>85</v>
      </c>
      <c r="K486" t="s">
        <v>973</v>
      </c>
      <c r="L486">
        <v>27</v>
      </c>
    </row>
    <row r="487" spans="1:12" x14ac:dyDescent="0.25">
      <c r="A487">
        <v>1</v>
      </c>
      <c r="B487" s="7" t="s">
        <v>705</v>
      </c>
      <c r="C487" s="7" t="s">
        <v>706</v>
      </c>
      <c r="D487" s="7" t="s">
        <v>108</v>
      </c>
      <c r="F487" t="s">
        <v>73</v>
      </c>
      <c r="G487" t="s">
        <v>85</v>
      </c>
      <c r="K487" t="s">
        <v>973</v>
      </c>
      <c r="L487">
        <v>22</v>
      </c>
    </row>
    <row r="488" spans="1:12" x14ac:dyDescent="0.25">
      <c r="A488">
        <v>1</v>
      </c>
      <c r="B488" s="7" t="s">
        <v>707</v>
      </c>
      <c r="C488" s="7" t="s">
        <v>467</v>
      </c>
      <c r="D488" s="7" t="s">
        <v>546</v>
      </c>
      <c r="F488" t="s">
        <v>73</v>
      </c>
      <c r="G488" t="s">
        <v>85</v>
      </c>
      <c r="K488" t="s">
        <v>973</v>
      </c>
      <c r="L488">
        <v>52</v>
      </c>
    </row>
    <row r="489" spans="1:12" x14ac:dyDescent="0.25">
      <c r="A489">
        <v>1</v>
      </c>
      <c r="B489" s="7" t="s">
        <v>708</v>
      </c>
      <c r="C489" s="7" t="s">
        <v>157</v>
      </c>
      <c r="D489" s="7" t="s">
        <v>349</v>
      </c>
      <c r="F489" t="s">
        <v>73</v>
      </c>
      <c r="G489" t="s">
        <v>85</v>
      </c>
      <c r="K489" t="s">
        <v>973</v>
      </c>
      <c r="L489">
        <v>26</v>
      </c>
    </row>
    <row r="490" spans="1:12" x14ac:dyDescent="0.25">
      <c r="A490">
        <v>1</v>
      </c>
      <c r="B490" s="7" t="s">
        <v>709</v>
      </c>
      <c r="C490" s="7" t="s">
        <v>207</v>
      </c>
      <c r="D490" s="7" t="s">
        <v>467</v>
      </c>
      <c r="F490" t="s">
        <v>73</v>
      </c>
      <c r="G490" t="s">
        <v>85</v>
      </c>
      <c r="K490" t="s">
        <v>973</v>
      </c>
      <c r="L490">
        <v>18</v>
      </c>
    </row>
    <row r="491" spans="1:12" x14ac:dyDescent="0.25">
      <c r="A491">
        <v>1</v>
      </c>
      <c r="B491" s="7" t="s">
        <v>710</v>
      </c>
      <c r="C491" s="7" t="s">
        <v>207</v>
      </c>
      <c r="D491" s="7" t="s">
        <v>467</v>
      </c>
      <c r="F491" t="s">
        <v>73</v>
      </c>
      <c r="G491" t="s">
        <v>85</v>
      </c>
      <c r="K491" t="s">
        <v>973</v>
      </c>
      <c r="L491">
        <v>19</v>
      </c>
    </row>
    <row r="492" spans="1:12" x14ac:dyDescent="0.25">
      <c r="A492">
        <v>1</v>
      </c>
      <c r="B492" s="7" t="s">
        <v>711</v>
      </c>
      <c r="C492" s="7" t="s">
        <v>706</v>
      </c>
      <c r="D492" s="7" t="s">
        <v>108</v>
      </c>
      <c r="F492" t="s">
        <v>73</v>
      </c>
      <c r="G492" t="s">
        <v>85</v>
      </c>
      <c r="K492" t="s">
        <v>973</v>
      </c>
      <c r="L492">
        <v>28</v>
      </c>
    </row>
    <row r="493" spans="1:12" x14ac:dyDescent="0.25">
      <c r="A493">
        <v>1</v>
      </c>
      <c r="B493" s="7" t="s">
        <v>712</v>
      </c>
      <c r="C493" s="7" t="s">
        <v>98</v>
      </c>
      <c r="D493" s="7" t="s">
        <v>153</v>
      </c>
      <c r="F493" t="s">
        <v>73</v>
      </c>
      <c r="G493" t="s">
        <v>85</v>
      </c>
      <c r="K493" t="s">
        <v>973</v>
      </c>
      <c r="L493">
        <v>23</v>
      </c>
    </row>
    <row r="494" spans="1:12" x14ac:dyDescent="0.25">
      <c r="A494">
        <v>1</v>
      </c>
      <c r="B494" s="7" t="s">
        <v>713</v>
      </c>
      <c r="C494" s="7" t="s">
        <v>152</v>
      </c>
      <c r="D494" s="7" t="s">
        <v>419</v>
      </c>
      <c r="F494" t="s">
        <v>73</v>
      </c>
      <c r="G494" t="s">
        <v>85</v>
      </c>
      <c r="K494" t="s">
        <v>973</v>
      </c>
      <c r="L494">
        <v>19</v>
      </c>
    </row>
    <row r="495" spans="1:12" x14ac:dyDescent="0.25">
      <c r="A495">
        <v>1</v>
      </c>
      <c r="B495" s="7" t="s">
        <v>714</v>
      </c>
      <c r="C495" s="7" t="s">
        <v>715</v>
      </c>
      <c r="D495" s="7" t="s">
        <v>716</v>
      </c>
      <c r="F495" t="s">
        <v>74</v>
      </c>
      <c r="G495" t="s">
        <v>85</v>
      </c>
      <c r="K495" t="s">
        <v>973</v>
      </c>
      <c r="L495">
        <v>23</v>
      </c>
    </row>
    <row r="496" spans="1:12" x14ac:dyDescent="0.25">
      <c r="A496">
        <v>1</v>
      </c>
      <c r="B496" s="7" t="s">
        <v>717</v>
      </c>
      <c r="C496" s="7" t="s">
        <v>718</v>
      </c>
      <c r="D496" s="7" t="s">
        <v>246</v>
      </c>
      <c r="F496" t="s">
        <v>73</v>
      </c>
      <c r="G496" t="s">
        <v>85</v>
      </c>
      <c r="K496" t="s">
        <v>973</v>
      </c>
      <c r="L496">
        <v>44</v>
      </c>
    </row>
    <row r="497" spans="1:12" x14ac:dyDescent="0.25">
      <c r="A497">
        <v>1</v>
      </c>
      <c r="B497" s="7" t="s">
        <v>719</v>
      </c>
      <c r="C497" s="7" t="s">
        <v>152</v>
      </c>
      <c r="D497" s="7" t="s">
        <v>419</v>
      </c>
      <c r="F497" t="s">
        <v>74</v>
      </c>
      <c r="G497" t="s">
        <v>85</v>
      </c>
      <c r="K497" t="s">
        <v>973</v>
      </c>
      <c r="L497">
        <v>20</v>
      </c>
    </row>
    <row r="498" spans="1:12" x14ac:dyDescent="0.25">
      <c r="A498">
        <v>1</v>
      </c>
      <c r="B498" s="7" t="s">
        <v>720</v>
      </c>
      <c r="C498" s="7" t="s">
        <v>721</v>
      </c>
      <c r="D498" s="7" t="s">
        <v>93</v>
      </c>
      <c r="F498" t="s">
        <v>74</v>
      </c>
      <c r="G498" t="s">
        <v>85</v>
      </c>
      <c r="K498" t="s">
        <v>973</v>
      </c>
      <c r="L498">
        <v>54</v>
      </c>
    </row>
    <row r="499" spans="1:12" x14ac:dyDescent="0.25">
      <c r="A499">
        <v>1</v>
      </c>
      <c r="B499" s="7" t="s">
        <v>722</v>
      </c>
      <c r="C499" s="7" t="s">
        <v>503</v>
      </c>
      <c r="D499" s="7" t="s">
        <v>209</v>
      </c>
      <c r="F499" t="s">
        <v>74</v>
      </c>
      <c r="G499" t="s">
        <v>85</v>
      </c>
      <c r="K499" t="s">
        <v>973</v>
      </c>
      <c r="L499">
        <v>19</v>
      </c>
    </row>
    <row r="500" spans="1:12" x14ac:dyDescent="0.25">
      <c r="A500">
        <v>1</v>
      </c>
      <c r="B500" s="7" t="s">
        <v>723</v>
      </c>
      <c r="C500" s="7" t="s">
        <v>509</v>
      </c>
      <c r="D500" s="7" t="s">
        <v>724</v>
      </c>
      <c r="F500" t="s">
        <v>74</v>
      </c>
      <c r="G500" t="s">
        <v>85</v>
      </c>
      <c r="K500" t="s">
        <v>973</v>
      </c>
      <c r="L500">
        <v>19</v>
      </c>
    </row>
    <row r="501" spans="1:12" x14ac:dyDescent="0.25">
      <c r="A501">
        <v>1</v>
      </c>
      <c r="B501" s="7" t="s">
        <v>725</v>
      </c>
      <c r="C501" s="7" t="s">
        <v>706</v>
      </c>
      <c r="D501" s="7" t="s">
        <v>264</v>
      </c>
      <c r="F501" t="s">
        <v>74</v>
      </c>
      <c r="G501" t="s">
        <v>85</v>
      </c>
      <c r="K501" t="s">
        <v>973</v>
      </c>
      <c r="L501">
        <v>19</v>
      </c>
    </row>
    <row r="502" spans="1:12" x14ac:dyDescent="0.25">
      <c r="A502">
        <v>1</v>
      </c>
      <c r="B502" s="7" t="s">
        <v>726</v>
      </c>
      <c r="C502" s="7" t="s">
        <v>144</v>
      </c>
      <c r="D502" s="7" t="s">
        <v>706</v>
      </c>
      <c r="F502" t="s">
        <v>73</v>
      </c>
      <c r="G502" t="s">
        <v>85</v>
      </c>
      <c r="K502" t="s">
        <v>973</v>
      </c>
      <c r="L502">
        <v>21</v>
      </c>
    </row>
    <row r="503" spans="1:12" x14ac:dyDescent="0.25">
      <c r="A503">
        <v>1</v>
      </c>
      <c r="B503" s="7" t="s">
        <v>484</v>
      </c>
      <c r="C503" s="7" t="s">
        <v>417</v>
      </c>
      <c r="D503" s="7" t="s">
        <v>181</v>
      </c>
      <c r="F503" t="s">
        <v>73</v>
      </c>
      <c r="G503" t="s">
        <v>85</v>
      </c>
      <c r="K503" t="s">
        <v>973</v>
      </c>
      <c r="L503">
        <v>52</v>
      </c>
    </row>
    <row r="504" spans="1:12" x14ac:dyDescent="0.25">
      <c r="A504">
        <v>1</v>
      </c>
      <c r="B504" s="7" t="s">
        <v>727</v>
      </c>
      <c r="C504" s="7" t="s">
        <v>395</v>
      </c>
      <c r="D504" s="7" t="s">
        <v>209</v>
      </c>
      <c r="F504" t="s">
        <v>74</v>
      </c>
      <c r="G504" t="s">
        <v>85</v>
      </c>
      <c r="K504" t="s">
        <v>973</v>
      </c>
      <c r="L504">
        <v>55</v>
      </c>
    </row>
    <row r="505" spans="1:12" x14ac:dyDescent="0.25">
      <c r="A505">
        <v>1</v>
      </c>
      <c r="B505" s="7" t="s">
        <v>339</v>
      </c>
      <c r="C505" s="7" t="s">
        <v>339</v>
      </c>
      <c r="D505" s="7" t="s">
        <v>339</v>
      </c>
      <c r="F505" t="s">
        <v>74</v>
      </c>
      <c r="G505" t="s">
        <v>85</v>
      </c>
      <c r="K505" t="s">
        <v>973</v>
      </c>
    </row>
    <row r="506" spans="1:12" x14ac:dyDescent="0.25">
      <c r="A506">
        <v>1</v>
      </c>
      <c r="B506" s="7" t="s">
        <v>386</v>
      </c>
      <c r="C506" s="7" t="s">
        <v>386</v>
      </c>
      <c r="D506" s="7" t="s">
        <v>386</v>
      </c>
      <c r="F506" t="s">
        <v>74</v>
      </c>
      <c r="G506" t="s">
        <v>85</v>
      </c>
      <c r="K506" t="s">
        <v>973</v>
      </c>
    </row>
    <row r="507" spans="1:12" x14ac:dyDescent="0.25">
      <c r="A507">
        <v>1</v>
      </c>
      <c r="B507" s="7" t="s">
        <v>356</v>
      </c>
      <c r="C507" s="7" t="s">
        <v>353</v>
      </c>
      <c r="D507" s="7" t="s">
        <v>353</v>
      </c>
      <c r="F507" t="s">
        <v>74</v>
      </c>
      <c r="G507" t="s">
        <v>85</v>
      </c>
      <c r="K507" t="s">
        <v>973</v>
      </c>
    </row>
    <row r="508" spans="1:12" x14ac:dyDescent="0.25">
      <c r="A508">
        <v>1</v>
      </c>
      <c r="B508" s="7" t="s">
        <v>728</v>
      </c>
      <c r="C508" s="7" t="s">
        <v>728</v>
      </c>
      <c r="D508" s="7" t="s">
        <v>728</v>
      </c>
      <c r="F508" t="s">
        <v>74</v>
      </c>
      <c r="G508" t="s">
        <v>85</v>
      </c>
      <c r="K508" t="s">
        <v>973</v>
      </c>
    </row>
    <row r="509" spans="1:12" x14ac:dyDescent="0.25">
      <c r="A509">
        <v>1</v>
      </c>
      <c r="B509" s="7" t="s">
        <v>729</v>
      </c>
      <c r="C509" s="7" t="s">
        <v>730</v>
      </c>
      <c r="D509" s="7" t="s">
        <v>267</v>
      </c>
      <c r="F509" t="s">
        <v>74</v>
      </c>
      <c r="G509" t="s">
        <v>85</v>
      </c>
      <c r="K509" t="s">
        <v>973</v>
      </c>
    </row>
    <row r="510" spans="1:12" x14ac:dyDescent="0.25">
      <c r="A510">
        <v>1</v>
      </c>
      <c r="B510" s="7" t="s">
        <v>731</v>
      </c>
      <c r="C510" s="7" t="s">
        <v>353</v>
      </c>
      <c r="D510" s="7" t="s">
        <v>353</v>
      </c>
      <c r="F510" t="s">
        <v>74</v>
      </c>
      <c r="G510" t="s">
        <v>85</v>
      </c>
      <c r="K510" t="s">
        <v>973</v>
      </c>
    </row>
    <row r="511" spans="1:12" x14ac:dyDescent="0.25">
      <c r="A511">
        <v>1</v>
      </c>
      <c r="B511" s="7" t="s">
        <v>732</v>
      </c>
      <c r="C511" s="7" t="s">
        <v>198</v>
      </c>
      <c r="D511" s="7" t="s">
        <v>407</v>
      </c>
      <c r="F511" t="s">
        <v>73</v>
      </c>
      <c r="G511" t="s">
        <v>85</v>
      </c>
      <c r="K511" t="s">
        <v>973</v>
      </c>
    </row>
    <row r="512" spans="1:12" x14ac:dyDescent="0.25">
      <c r="A512">
        <v>1</v>
      </c>
      <c r="B512" s="7" t="s">
        <v>733</v>
      </c>
      <c r="C512" s="7" t="s">
        <v>733</v>
      </c>
      <c r="D512" s="7" t="s">
        <v>733</v>
      </c>
      <c r="F512" t="s">
        <v>74</v>
      </c>
      <c r="G512" t="s">
        <v>85</v>
      </c>
      <c r="K512" t="s">
        <v>973</v>
      </c>
    </row>
    <row r="513" spans="1:12" x14ac:dyDescent="0.25">
      <c r="A513">
        <v>1</v>
      </c>
      <c r="B513" s="7" t="s">
        <v>731</v>
      </c>
      <c r="C513" s="7" t="s">
        <v>353</v>
      </c>
      <c r="D513" s="7" t="s">
        <v>353</v>
      </c>
      <c r="F513" t="s">
        <v>74</v>
      </c>
      <c r="G513" t="s">
        <v>85</v>
      </c>
      <c r="K513" t="s">
        <v>973</v>
      </c>
    </row>
    <row r="514" spans="1:12" ht="30" x14ac:dyDescent="0.25">
      <c r="A514">
        <v>1</v>
      </c>
      <c r="B514" s="6" t="s">
        <v>734</v>
      </c>
      <c r="C514" s="7" t="s">
        <v>409</v>
      </c>
      <c r="D514" s="7" t="s">
        <v>699</v>
      </c>
      <c r="F514" t="s">
        <v>74</v>
      </c>
      <c r="G514" t="s">
        <v>85</v>
      </c>
      <c r="K514" t="s">
        <v>973</v>
      </c>
      <c r="L514">
        <v>56</v>
      </c>
    </row>
    <row r="515" spans="1:12" x14ac:dyDescent="0.25">
      <c r="A515">
        <v>1</v>
      </c>
      <c r="B515" s="6" t="s">
        <v>673</v>
      </c>
      <c r="C515" s="7" t="s">
        <v>209</v>
      </c>
      <c r="D515" s="7" t="s">
        <v>735</v>
      </c>
      <c r="F515" t="s">
        <v>74</v>
      </c>
      <c r="G515" t="s">
        <v>85</v>
      </c>
      <c r="K515" t="s">
        <v>973</v>
      </c>
      <c r="L515">
        <v>50</v>
      </c>
    </row>
    <row r="516" spans="1:12" x14ac:dyDescent="0.25">
      <c r="A516">
        <v>1</v>
      </c>
      <c r="B516" s="6" t="s">
        <v>736</v>
      </c>
      <c r="C516" s="7" t="s">
        <v>646</v>
      </c>
      <c r="D516" s="7" t="s">
        <v>737</v>
      </c>
      <c r="F516" t="s">
        <v>74</v>
      </c>
      <c r="G516" t="s">
        <v>85</v>
      </c>
      <c r="K516" t="s">
        <v>973</v>
      </c>
      <c r="L516">
        <v>47</v>
      </c>
    </row>
    <row r="517" spans="1:12" x14ac:dyDescent="0.25">
      <c r="A517">
        <v>1</v>
      </c>
      <c r="B517" s="6" t="s">
        <v>738</v>
      </c>
      <c r="C517" s="7" t="s">
        <v>739</v>
      </c>
      <c r="D517" s="7" t="s">
        <v>426</v>
      </c>
      <c r="F517" t="s">
        <v>74</v>
      </c>
      <c r="G517" t="s">
        <v>85</v>
      </c>
      <c r="K517" t="s">
        <v>973</v>
      </c>
      <c r="L517">
        <v>68</v>
      </c>
    </row>
    <row r="518" spans="1:12" x14ac:dyDescent="0.25">
      <c r="A518">
        <v>1</v>
      </c>
      <c r="B518" s="6" t="s">
        <v>740</v>
      </c>
      <c r="C518" s="7" t="s">
        <v>741</v>
      </c>
      <c r="D518" s="7" t="s">
        <v>742</v>
      </c>
      <c r="F518" t="s">
        <v>73</v>
      </c>
      <c r="G518" t="s">
        <v>85</v>
      </c>
      <c r="K518" t="s">
        <v>973</v>
      </c>
      <c r="L518">
        <v>57</v>
      </c>
    </row>
    <row r="519" spans="1:12" x14ac:dyDescent="0.25">
      <c r="A519">
        <v>1</v>
      </c>
      <c r="B519" s="6" t="s">
        <v>743</v>
      </c>
      <c r="C519" s="7" t="s">
        <v>178</v>
      </c>
      <c r="D519" s="7" t="s">
        <v>744</v>
      </c>
      <c r="F519" t="s">
        <v>73</v>
      </c>
      <c r="G519" t="s">
        <v>85</v>
      </c>
      <c r="K519" t="s">
        <v>973</v>
      </c>
      <c r="L519">
        <v>62</v>
      </c>
    </row>
    <row r="520" spans="1:12" x14ac:dyDescent="0.25">
      <c r="A520">
        <v>1</v>
      </c>
      <c r="B520" s="6" t="s">
        <v>745</v>
      </c>
      <c r="C520" s="7" t="s">
        <v>172</v>
      </c>
      <c r="D520" s="7"/>
      <c r="F520" t="s">
        <v>74</v>
      </c>
      <c r="G520" t="s">
        <v>85</v>
      </c>
      <c r="K520" t="s">
        <v>973</v>
      </c>
      <c r="L520">
        <v>45</v>
      </c>
    </row>
    <row r="521" spans="1:12" x14ac:dyDescent="0.25">
      <c r="A521">
        <v>1</v>
      </c>
      <c r="B521" s="6" t="s">
        <v>746</v>
      </c>
      <c r="C521" s="7" t="s">
        <v>395</v>
      </c>
      <c r="D521" s="7" t="s">
        <v>747</v>
      </c>
      <c r="F521" t="s">
        <v>74</v>
      </c>
      <c r="G521" t="s">
        <v>85</v>
      </c>
      <c r="K521" t="s">
        <v>973</v>
      </c>
      <c r="L521">
        <v>53</v>
      </c>
    </row>
    <row r="522" spans="1:12" ht="30" x14ac:dyDescent="0.25">
      <c r="A522">
        <v>1</v>
      </c>
      <c r="B522" s="6" t="s">
        <v>594</v>
      </c>
      <c r="C522" s="7" t="s">
        <v>748</v>
      </c>
      <c r="D522" s="7" t="s">
        <v>749</v>
      </c>
      <c r="F522" t="s">
        <v>74</v>
      </c>
      <c r="G522" t="s">
        <v>85</v>
      </c>
      <c r="K522" t="s">
        <v>973</v>
      </c>
      <c r="L522">
        <v>49</v>
      </c>
    </row>
    <row r="523" spans="1:12" x14ac:dyDescent="0.25">
      <c r="A523">
        <v>1</v>
      </c>
      <c r="B523" s="6" t="s">
        <v>307</v>
      </c>
      <c r="C523" s="7" t="s">
        <v>750</v>
      </c>
      <c r="D523" s="7" t="s">
        <v>591</v>
      </c>
      <c r="F523" t="s">
        <v>74</v>
      </c>
      <c r="G523" t="s">
        <v>85</v>
      </c>
      <c r="K523" t="s">
        <v>973</v>
      </c>
      <c r="L523">
        <v>52</v>
      </c>
    </row>
    <row r="524" spans="1:12" x14ac:dyDescent="0.25">
      <c r="A524">
        <v>1</v>
      </c>
      <c r="B524" s="6" t="s">
        <v>478</v>
      </c>
      <c r="C524" s="7" t="s">
        <v>751</v>
      </c>
      <c r="D524" s="7" t="s">
        <v>599</v>
      </c>
      <c r="F524" t="s">
        <v>74</v>
      </c>
      <c r="G524" t="s">
        <v>85</v>
      </c>
      <c r="K524" t="s">
        <v>973</v>
      </c>
      <c r="L524">
        <v>47</v>
      </c>
    </row>
    <row r="525" spans="1:12" x14ac:dyDescent="0.25">
      <c r="A525">
        <v>1</v>
      </c>
      <c r="B525" s="6" t="s">
        <v>616</v>
      </c>
      <c r="C525" s="7" t="s">
        <v>331</v>
      </c>
      <c r="D525" s="7" t="s">
        <v>248</v>
      </c>
      <c r="F525" t="s">
        <v>73</v>
      </c>
      <c r="G525" t="s">
        <v>85</v>
      </c>
      <c r="K525" t="s">
        <v>973</v>
      </c>
      <c r="L525">
        <v>39</v>
      </c>
    </row>
    <row r="526" spans="1:12" ht="30" x14ac:dyDescent="0.25">
      <c r="A526">
        <v>1</v>
      </c>
      <c r="B526" s="6" t="s">
        <v>752</v>
      </c>
      <c r="C526" s="7" t="s">
        <v>546</v>
      </c>
      <c r="D526" s="7" t="s">
        <v>753</v>
      </c>
      <c r="F526" t="s">
        <v>74</v>
      </c>
      <c r="G526" t="s">
        <v>85</v>
      </c>
      <c r="K526" t="s">
        <v>973</v>
      </c>
      <c r="L526">
        <v>47</v>
      </c>
    </row>
    <row r="527" spans="1:12" x14ac:dyDescent="0.25">
      <c r="A527">
        <v>1</v>
      </c>
      <c r="B527" s="7" t="s">
        <v>754</v>
      </c>
      <c r="C527" s="7" t="s">
        <v>207</v>
      </c>
      <c r="D527" s="7" t="s">
        <v>469</v>
      </c>
      <c r="F527" t="s">
        <v>74</v>
      </c>
      <c r="G527" t="s">
        <v>85</v>
      </c>
      <c r="K527" t="s">
        <v>973</v>
      </c>
      <c r="L527">
        <v>60</v>
      </c>
    </row>
    <row r="528" spans="1:12" x14ac:dyDescent="0.25">
      <c r="A528">
        <v>1</v>
      </c>
      <c r="B528" s="7" t="s">
        <v>755</v>
      </c>
      <c r="C528" s="7" t="s">
        <v>756</v>
      </c>
      <c r="D528" s="7" t="s">
        <v>757</v>
      </c>
      <c r="F528" t="s">
        <v>74</v>
      </c>
      <c r="G528" t="s">
        <v>85</v>
      </c>
      <c r="K528" t="s">
        <v>973</v>
      </c>
      <c r="L528">
        <v>60</v>
      </c>
    </row>
    <row r="529" spans="1:12" x14ac:dyDescent="0.25">
      <c r="A529">
        <v>1</v>
      </c>
      <c r="B529" s="7" t="s">
        <v>213</v>
      </c>
      <c r="C529" s="7" t="s">
        <v>561</v>
      </c>
      <c r="D529" s="7" t="s">
        <v>758</v>
      </c>
      <c r="F529" t="s">
        <v>74</v>
      </c>
      <c r="G529" t="s">
        <v>85</v>
      </c>
      <c r="K529" t="s">
        <v>973</v>
      </c>
      <c r="L529">
        <v>52</v>
      </c>
    </row>
    <row r="530" spans="1:12" x14ac:dyDescent="0.25">
      <c r="A530">
        <v>1</v>
      </c>
      <c r="B530" s="7" t="s">
        <v>759</v>
      </c>
      <c r="C530" s="7" t="s">
        <v>428</v>
      </c>
      <c r="D530" s="7" t="s">
        <v>760</v>
      </c>
      <c r="F530" t="s">
        <v>73</v>
      </c>
      <c r="G530" t="s">
        <v>85</v>
      </c>
      <c r="K530" t="s">
        <v>973</v>
      </c>
    </row>
    <row r="531" spans="1:12" x14ac:dyDescent="0.25">
      <c r="A531">
        <v>1</v>
      </c>
      <c r="B531" s="7" t="s">
        <v>414</v>
      </c>
      <c r="C531" s="7" t="s">
        <v>353</v>
      </c>
      <c r="D531" s="7" t="s">
        <v>353</v>
      </c>
      <c r="F531" t="s">
        <v>74</v>
      </c>
      <c r="G531" t="s">
        <v>85</v>
      </c>
      <c r="K531" t="s">
        <v>973</v>
      </c>
    </row>
    <row r="532" spans="1:12" x14ac:dyDescent="0.25">
      <c r="A532">
        <v>1</v>
      </c>
      <c r="B532" s="4" t="s">
        <v>761</v>
      </c>
      <c r="C532" s="4" t="s">
        <v>762</v>
      </c>
      <c r="D532" s="4" t="s">
        <v>194</v>
      </c>
      <c r="F532" t="s">
        <v>74</v>
      </c>
      <c r="G532" t="s">
        <v>85</v>
      </c>
      <c r="K532" t="s">
        <v>973</v>
      </c>
      <c r="L532">
        <v>56</v>
      </c>
    </row>
    <row r="533" spans="1:12" x14ac:dyDescent="0.25">
      <c r="A533">
        <v>1</v>
      </c>
      <c r="B533" s="4" t="s">
        <v>763</v>
      </c>
      <c r="C533" s="4" t="s">
        <v>529</v>
      </c>
      <c r="D533" s="4" t="s">
        <v>128</v>
      </c>
      <c r="F533" t="s">
        <v>73</v>
      </c>
      <c r="G533" t="s">
        <v>85</v>
      </c>
      <c r="K533" t="s">
        <v>973</v>
      </c>
      <c r="L533">
        <v>19</v>
      </c>
    </row>
    <row r="534" spans="1:12" x14ac:dyDescent="0.25">
      <c r="A534">
        <v>1</v>
      </c>
      <c r="B534" s="4" t="s">
        <v>764</v>
      </c>
      <c r="C534" s="4" t="s">
        <v>388</v>
      </c>
      <c r="D534" s="4" t="s">
        <v>445</v>
      </c>
      <c r="F534" t="s">
        <v>73</v>
      </c>
      <c r="G534" t="s">
        <v>85</v>
      </c>
      <c r="K534" t="s">
        <v>973</v>
      </c>
      <c r="L534">
        <v>86</v>
      </c>
    </row>
    <row r="535" spans="1:12" x14ac:dyDescent="0.25">
      <c r="A535">
        <v>1</v>
      </c>
      <c r="B535" s="4" t="s">
        <v>276</v>
      </c>
      <c r="C535" s="4" t="s">
        <v>189</v>
      </c>
      <c r="D535" s="4" t="s">
        <v>765</v>
      </c>
      <c r="F535" t="s">
        <v>73</v>
      </c>
      <c r="G535" t="s">
        <v>85</v>
      </c>
      <c r="K535" t="s">
        <v>973</v>
      </c>
      <c r="L535">
        <v>71</v>
      </c>
    </row>
    <row r="536" spans="1:12" x14ac:dyDescent="0.25">
      <c r="A536">
        <v>1</v>
      </c>
      <c r="B536" s="4" t="s">
        <v>766</v>
      </c>
      <c r="C536" s="4" t="s">
        <v>767</v>
      </c>
      <c r="D536" s="4" t="s">
        <v>301</v>
      </c>
      <c r="F536" t="s">
        <v>74</v>
      </c>
      <c r="G536" t="s">
        <v>85</v>
      </c>
      <c r="K536" t="s">
        <v>973</v>
      </c>
      <c r="L536">
        <v>7</v>
      </c>
    </row>
    <row r="537" spans="1:12" x14ac:dyDescent="0.25">
      <c r="A537">
        <v>1</v>
      </c>
      <c r="B537" s="4" t="s">
        <v>346</v>
      </c>
      <c r="C537" s="4" t="s">
        <v>762</v>
      </c>
      <c r="D537" s="4" t="s">
        <v>157</v>
      </c>
      <c r="F537" t="s">
        <v>74</v>
      </c>
      <c r="G537" t="s">
        <v>85</v>
      </c>
      <c r="K537" t="s">
        <v>973</v>
      </c>
      <c r="L537">
        <v>73</v>
      </c>
    </row>
    <row r="538" spans="1:12" x14ac:dyDescent="0.25">
      <c r="A538">
        <v>1</v>
      </c>
      <c r="B538" s="4" t="s">
        <v>768</v>
      </c>
      <c r="C538" s="4" t="s">
        <v>96</v>
      </c>
      <c r="D538" s="4" t="s">
        <v>769</v>
      </c>
      <c r="F538" t="s">
        <v>74</v>
      </c>
      <c r="G538" t="s">
        <v>85</v>
      </c>
      <c r="K538" t="s">
        <v>973</v>
      </c>
      <c r="L538">
        <v>37</v>
      </c>
    </row>
    <row r="539" spans="1:12" x14ac:dyDescent="0.25">
      <c r="A539">
        <v>1</v>
      </c>
      <c r="B539" s="4" t="s">
        <v>530</v>
      </c>
      <c r="C539" s="4" t="s">
        <v>191</v>
      </c>
      <c r="D539" s="4" t="s">
        <v>770</v>
      </c>
      <c r="F539" t="s">
        <v>74</v>
      </c>
      <c r="G539" t="s">
        <v>85</v>
      </c>
      <c r="K539" t="s">
        <v>973</v>
      </c>
      <c r="L539">
        <v>89</v>
      </c>
    </row>
    <row r="540" spans="1:12" x14ac:dyDescent="0.25">
      <c r="A540">
        <v>1</v>
      </c>
      <c r="B540" s="4" t="s">
        <v>231</v>
      </c>
      <c r="C540" s="4" t="s">
        <v>189</v>
      </c>
      <c r="D540" s="4" t="s">
        <v>673</v>
      </c>
      <c r="F540" t="s">
        <v>73</v>
      </c>
      <c r="G540" t="s">
        <v>85</v>
      </c>
      <c r="K540" t="s">
        <v>973</v>
      </c>
      <c r="L540">
        <v>87</v>
      </c>
    </row>
    <row r="541" spans="1:12" x14ac:dyDescent="0.25">
      <c r="A541">
        <v>1</v>
      </c>
      <c r="B541" s="4" t="s">
        <v>771</v>
      </c>
      <c r="C541" s="4" t="s">
        <v>622</v>
      </c>
      <c r="D541" s="4" t="s">
        <v>772</v>
      </c>
      <c r="F541" t="s">
        <v>73</v>
      </c>
      <c r="G541" t="s">
        <v>85</v>
      </c>
      <c r="K541" t="s">
        <v>973</v>
      </c>
      <c r="L541">
        <v>51</v>
      </c>
    </row>
    <row r="542" spans="1:12" x14ac:dyDescent="0.25">
      <c r="A542">
        <v>1</v>
      </c>
      <c r="B542" s="4" t="s">
        <v>773</v>
      </c>
      <c r="C542" s="4" t="s">
        <v>564</v>
      </c>
      <c r="D542" s="4" t="s">
        <v>162</v>
      </c>
      <c r="F542" t="s">
        <v>73</v>
      </c>
      <c r="G542" t="s">
        <v>85</v>
      </c>
      <c r="K542" t="s">
        <v>973</v>
      </c>
      <c r="L542">
        <v>50</v>
      </c>
    </row>
    <row r="543" spans="1:12" x14ac:dyDescent="0.25">
      <c r="A543">
        <v>1</v>
      </c>
      <c r="B543" s="4" t="s">
        <v>774</v>
      </c>
      <c r="C543" s="4" t="s">
        <v>702</v>
      </c>
      <c r="D543" s="4" t="s">
        <v>365</v>
      </c>
      <c r="F543" t="s">
        <v>73</v>
      </c>
      <c r="G543" t="s">
        <v>85</v>
      </c>
      <c r="K543" t="s">
        <v>973</v>
      </c>
      <c r="L543">
        <v>48</v>
      </c>
    </row>
    <row r="544" spans="1:12" x14ac:dyDescent="0.25">
      <c r="A544">
        <v>1</v>
      </c>
      <c r="B544" s="4" t="s">
        <v>775</v>
      </c>
      <c r="C544" s="4" t="s">
        <v>495</v>
      </c>
      <c r="D544" s="4" t="s">
        <v>120</v>
      </c>
      <c r="F544" t="s">
        <v>73</v>
      </c>
      <c r="G544" t="s">
        <v>85</v>
      </c>
      <c r="K544" t="s">
        <v>973</v>
      </c>
      <c r="L544">
        <v>26</v>
      </c>
    </row>
    <row r="545" spans="1:12" x14ac:dyDescent="0.25">
      <c r="A545">
        <v>1</v>
      </c>
      <c r="B545" s="4" t="s">
        <v>486</v>
      </c>
      <c r="C545" s="4" t="s">
        <v>236</v>
      </c>
      <c r="D545" s="4" t="s">
        <v>776</v>
      </c>
      <c r="F545" t="s">
        <v>74</v>
      </c>
      <c r="G545" t="s">
        <v>85</v>
      </c>
      <c r="K545" t="s">
        <v>973</v>
      </c>
      <c r="L545">
        <v>66</v>
      </c>
    </row>
    <row r="546" spans="1:12" x14ac:dyDescent="0.25">
      <c r="A546">
        <v>1</v>
      </c>
      <c r="B546" s="4" t="s">
        <v>777</v>
      </c>
      <c r="C546" s="4" t="s">
        <v>778</v>
      </c>
      <c r="D546" s="4" t="s">
        <v>150</v>
      </c>
      <c r="F546" t="s">
        <v>74</v>
      </c>
      <c r="G546" t="s">
        <v>85</v>
      </c>
      <c r="K546" t="s">
        <v>973</v>
      </c>
      <c r="L546">
        <v>60</v>
      </c>
    </row>
    <row r="547" spans="1:12" x14ac:dyDescent="0.25">
      <c r="A547">
        <v>1</v>
      </c>
      <c r="B547" s="4" t="s">
        <v>779</v>
      </c>
      <c r="C547" s="4" t="s">
        <v>191</v>
      </c>
      <c r="D547" s="4" t="s">
        <v>349</v>
      </c>
      <c r="F547" t="s">
        <v>74</v>
      </c>
      <c r="G547" t="s">
        <v>85</v>
      </c>
      <c r="K547" t="s">
        <v>973</v>
      </c>
      <c r="L547">
        <v>56</v>
      </c>
    </row>
    <row r="548" spans="1:12" x14ac:dyDescent="0.25">
      <c r="A548">
        <v>1</v>
      </c>
      <c r="B548" s="4" t="s">
        <v>309</v>
      </c>
      <c r="C548" s="4" t="s">
        <v>780</v>
      </c>
      <c r="D548" s="4" t="s">
        <v>313</v>
      </c>
      <c r="F548" t="s">
        <v>74</v>
      </c>
      <c r="G548" t="s">
        <v>85</v>
      </c>
      <c r="K548" t="s">
        <v>973</v>
      </c>
      <c r="L548">
        <v>78</v>
      </c>
    </row>
    <row r="549" spans="1:12" x14ac:dyDescent="0.25">
      <c r="A549">
        <v>1</v>
      </c>
      <c r="B549" s="4" t="s">
        <v>290</v>
      </c>
      <c r="C549" s="4" t="s">
        <v>781</v>
      </c>
      <c r="D549" s="4" t="s">
        <v>440</v>
      </c>
      <c r="F549" t="s">
        <v>73</v>
      </c>
      <c r="G549" t="s">
        <v>85</v>
      </c>
      <c r="K549" t="s">
        <v>973</v>
      </c>
      <c r="L549">
        <v>85</v>
      </c>
    </row>
    <row r="550" spans="1:12" ht="30" x14ac:dyDescent="0.25">
      <c r="A550">
        <v>1</v>
      </c>
      <c r="B550" s="4" t="s">
        <v>210</v>
      </c>
      <c r="C550" s="4" t="s">
        <v>782</v>
      </c>
      <c r="D550" s="4" t="s">
        <v>108</v>
      </c>
      <c r="F550" t="s">
        <v>73</v>
      </c>
      <c r="G550" t="s">
        <v>85</v>
      </c>
      <c r="K550" t="s">
        <v>973</v>
      </c>
      <c r="L550">
        <v>52</v>
      </c>
    </row>
    <row r="551" spans="1:12" x14ac:dyDescent="0.25">
      <c r="A551">
        <v>1</v>
      </c>
      <c r="B551" s="4" t="s">
        <v>783</v>
      </c>
      <c r="C551" s="4" t="s">
        <v>784</v>
      </c>
      <c r="D551" s="4" t="s">
        <v>785</v>
      </c>
      <c r="F551" t="s">
        <v>73</v>
      </c>
      <c r="G551" t="s">
        <v>85</v>
      </c>
      <c r="K551" t="s">
        <v>973</v>
      </c>
      <c r="L551">
        <v>71</v>
      </c>
    </row>
    <row r="552" spans="1:12" x14ac:dyDescent="0.25">
      <c r="A552">
        <v>1</v>
      </c>
      <c r="B552" s="4" t="s">
        <v>786</v>
      </c>
      <c r="C552" s="4" t="s">
        <v>189</v>
      </c>
      <c r="D552" s="4" t="s">
        <v>483</v>
      </c>
      <c r="G552" t="s">
        <v>85</v>
      </c>
      <c r="K552" t="s">
        <v>973</v>
      </c>
      <c r="L552">
        <v>81</v>
      </c>
    </row>
    <row r="553" spans="1:12" x14ac:dyDescent="0.25">
      <c r="A553">
        <v>1</v>
      </c>
      <c r="B553" s="4" t="s">
        <v>530</v>
      </c>
      <c r="C553" s="4" t="s">
        <v>787</v>
      </c>
      <c r="D553" s="4" t="s">
        <v>223</v>
      </c>
      <c r="F553" t="s">
        <v>73</v>
      </c>
      <c r="G553" t="s">
        <v>85</v>
      </c>
      <c r="K553" t="s">
        <v>973</v>
      </c>
      <c r="L553">
        <v>72</v>
      </c>
    </row>
    <row r="554" spans="1:12" x14ac:dyDescent="0.25">
      <c r="A554">
        <v>1</v>
      </c>
      <c r="B554" s="4" t="s">
        <v>788</v>
      </c>
      <c r="C554" s="4" t="s">
        <v>561</v>
      </c>
      <c r="D554" s="4" t="s">
        <v>301</v>
      </c>
      <c r="F554" t="s">
        <v>73</v>
      </c>
      <c r="G554" t="s">
        <v>85</v>
      </c>
      <c r="K554" t="s">
        <v>973</v>
      </c>
      <c r="L554">
        <v>66</v>
      </c>
    </row>
    <row r="555" spans="1:12" x14ac:dyDescent="0.25">
      <c r="A555">
        <v>1</v>
      </c>
      <c r="B555" s="4" t="s">
        <v>789</v>
      </c>
      <c r="C555" s="4" t="s">
        <v>702</v>
      </c>
      <c r="D555" s="4" t="s">
        <v>787</v>
      </c>
      <c r="F555" t="s">
        <v>73</v>
      </c>
      <c r="G555" t="s">
        <v>85</v>
      </c>
      <c r="K555" t="s">
        <v>973</v>
      </c>
      <c r="L555">
        <v>73</v>
      </c>
    </row>
    <row r="556" spans="1:12" x14ac:dyDescent="0.25">
      <c r="A556">
        <v>1</v>
      </c>
      <c r="B556" s="4" t="s">
        <v>790</v>
      </c>
      <c r="C556" s="4" t="s">
        <v>191</v>
      </c>
      <c r="D556" s="4" t="s">
        <v>466</v>
      </c>
      <c r="F556" t="s">
        <v>73</v>
      </c>
      <c r="G556" t="s">
        <v>85</v>
      </c>
      <c r="K556" t="s">
        <v>973</v>
      </c>
      <c r="L556">
        <v>52</v>
      </c>
    </row>
    <row r="557" spans="1:12" x14ac:dyDescent="0.25">
      <c r="A557">
        <v>1</v>
      </c>
      <c r="B557" s="4" t="s">
        <v>791</v>
      </c>
      <c r="C557" s="4" t="s">
        <v>175</v>
      </c>
      <c r="D557" s="4" t="s">
        <v>792</v>
      </c>
      <c r="F557" t="s">
        <v>73</v>
      </c>
      <c r="G557" t="s">
        <v>85</v>
      </c>
      <c r="K557" t="s">
        <v>973</v>
      </c>
      <c r="L557">
        <v>77</v>
      </c>
    </row>
    <row r="558" spans="1:12" x14ac:dyDescent="0.25">
      <c r="A558">
        <v>1</v>
      </c>
      <c r="B558" s="4" t="s">
        <v>793</v>
      </c>
      <c r="C558" s="4" t="s">
        <v>794</v>
      </c>
      <c r="D558" s="4" t="s">
        <v>795</v>
      </c>
      <c r="F558" t="s">
        <v>73</v>
      </c>
      <c r="G558" t="s">
        <v>85</v>
      </c>
      <c r="K558" t="s">
        <v>973</v>
      </c>
      <c r="L558">
        <v>26</v>
      </c>
    </row>
    <row r="559" spans="1:12" x14ac:dyDescent="0.25">
      <c r="A559">
        <v>1</v>
      </c>
      <c r="B559" s="4" t="s">
        <v>796</v>
      </c>
      <c r="C559" s="4" t="s">
        <v>797</v>
      </c>
      <c r="D559" s="4" t="s">
        <v>798</v>
      </c>
      <c r="F559" t="s">
        <v>73</v>
      </c>
      <c r="G559" t="s">
        <v>85</v>
      </c>
      <c r="K559" t="s">
        <v>973</v>
      </c>
      <c r="L559">
        <v>72</v>
      </c>
    </row>
    <row r="560" spans="1:12" x14ac:dyDescent="0.25">
      <c r="A560">
        <v>1</v>
      </c>
      <c r="B560" s="4" t="s">
        <v>799</v>
      </c>
      <c r="C560" s="4" t="s">
        <v>556</v>
      </c>
      <c r="D560" s="4" t="s">
        <v>800</v>
      </c>
      <c r="F560" t="s">
        <v>73</v>
      </c>
      <c r="G560" t="s">
        <v>85</v>
      </c>
      <c r="K560" t="s">
        <v>973</v>
      </c>
      <c r="L560">
        <v>31</v>
      </c>
    </row>
    <row r="561" spans="1:12" x14ac:dyDescent="0.25">
      <c r="A561">
        <v>1</v>
      </c>
      <c r="B561" s="4" t="s">
        <v>801</v>
      </c>
      <c r="C561" s="4" t="s">
        <v>802</v>
      </c>
      <c r="D561" s="4" t="s">
        <v>217</v>
      </c>
      <c r="F561" t="s">
        <v>73</v>
      </c>
      <c r="G561" t="s">
        <v>85</v>
      </c>
      <c r="K561" t="s">
        <v>973</v>
      </c>
      <c r="L561">
        <v>78</v>
      </c>
    </row>
    <row r="562" spans="1:12" x14ac:dyDescent="0.25">
      <c r="A562">
        <v>1</v>
      </c>
      <c r="B562" s="4" t="s">
        <v>803</v>
      </c>
      <c r="C562" s="4" t="s">
        <v>150</v>
      </c>
      <c r="D562" s="4" t="s">
        <v>162</v>
      </c>
      <c r="G562" t="s">
        <v>85</v>
      </c>
      <c r="K562" t="s">
        <v>973</v>
      </c>
      <c r="L562">
        <v>19</v>
      </c>
    </row>
    <row r="563" spans="1:12" x14ac:dyDescent="0.25">
      <c r="A563">
        <v>1</v>
      </c>
      <c r="B563" s="4" t="s">
        <v>804</v>
      </c>
      <c r="C563" s="4" t="s">
        <v>805</v>
      </c>
      <c r="D563" s="4" t="s">
        <v>150</v>
      </c>
      <c r="F563" t="s">
        <v>73</v>
      </c>
      <c r="G563" t="s">
        <v>85</v>
      </c>
      <c r="K563" t="s">
        <v>973</v>
      </c>
      <c r="L563">
        <v>55</v>
      </c>
    </row>
    <row r="564" spans="1:12" ht="30" x14ac:dyDescent="0.25">
      <c r="A564">
        <v>1</v>
      </c>
      <c r="B564" s="4" t="s">
        <v>806</v>
      </c>
      <c r="C564" s="4" t="s">
        <v>798</v>
      </c>
      <c r="D564" s="4" t="s">
        <v>365</v>
      </c>
      <c r="F564" t="s">
        <v>74</v>
      </c>
      <c r="G564" t="s">
        <v>85</v>
      </c>
      <c r="K564" t="s">
        <v>973</v>
      </c>
      <c r="L564">
        <v>65</v>
      </c>
    </row>
    <row r="565" spans="1:12" ht="30" x14ac:dyDescent="0.25">
      <c r="A565">
        <v>1</v>
      </c>
      <c r="B565" s="4" t="s">
        <v>807</v>
      </c>
      <c r="C565" s="4" t="s">
        <v>808</v>
      </c>
      <c r="D565" s="4" t="s">
        <v>175</v>
      </c>
      <c r="F565" t="s">
        <v>73</v>
      </c>
      <c r="G565" t="s">
        <v>85</v>
      </c>
      <c r="K565" t="s">
        <v>973</v>
      </c>
      <c r="L565">
        <v>69</v>
      </c>
    </row>
    <row r="566" spans="1:12" x14ac:dyDescent="0.25">
      <c r="A566">
        <v>1</v>
      </c>
      <c r="B566" s="4" t="s">
        <v>296</v>
      </c>
      <c r="C566" s="4" t="s">
        <v>809</v>
      </c>
      <c r="D566" s="4" t="s">
        <v>702</v>
      </c>
      <c r="F566" t="s">
        <v>73</v>
      </c>
      <c r="G566" t="s">
        <v>85</v>
      </c>
      <c r="K566" t="s">
        <v>973</v>
      </c>
      <c r="L566">
        <v>75</v>
      </c>
    </row>
    <row r="567" spans="1:12" x14ac:dyDescent="0.25">
      <c r="A567">
        <v>1</v>
      </c>
      <c r="B567" s="4" t="s">
        <v>810</v>
      </c>
      <c r="C567" s="4" t="s">
        <v>222</v>
      </c>
      <c r="D567" s="4" t="s">
        <v>800</v>
      </c>
      <c r="F567" t="s">
        <v>73</v>
      </c>
      <c r="G567" t="s">
        <v>85</v>
      </c>
      <c r="K567" t="s">
        <v>973</v>
      </c>
      <c r="L567">
        <v>47</v>
      </c>
    </row>
    <row r="568" spans="1:12" x14ac:dyDescent="0.25">
      <c r="A568">
        <v>1</v>
      </c>
      <c r="B568" s="4" t="s">
        <v>811</v>
      </c>
      <c r="C568" s="4" t="s">
        <v>812</v>
      </c>
      <c r="D568" s="4" t="s">
        <v>347</v>
      </c>
      <c r="F568" t="s">
        <v>74</v>
      </c>
      <c r="G568" t="s">
        <v>85</v>
      </c>
      <c r="K568" t="s">
        <v>973</v>
      </c>
      <c r="L568">
        <v>21</v>
      </c>
    </row>
    <row r="569" spans="1:12" x14ac:dyDescent="0.25">
      <c r="A569">
        <v>1</v>
      </c>
      <c r="B569" s="4" t="s">
        <v>813</v>
      </c>
      <c r="C569" s="4" t="s">
        <v>419</v>
      </c>
      <c r="D569" s="4" t="s">
        <v>96</v>
      </c>
      <c r="F569" t="s">
        <v>74</v>
      </c>
      <c r="G569" t="s">
        <v>85</v>
      </c>
      <c r="K569" t="s">
        <v>973</v>
      </c>
      <c r="L569">
        <v>63</v>
      </c>
    </row>
    <row r="570" spans="1:12" x14ac:dyDescent="0.25">
      <c r="A570">
        <v>1</v>
      </c>
      <c r="B570" s="4" t="s">
        <v>814</v>
      </c>
      <c r="C570" s="4" t="s">
        <v>191</v>
      </c>
      <c r="D570" s="4" t="s">
        <v>812</v>
      </c>
      <c r="F570" t="s">
        <v>73</v>
      </c>
      <c r="G570" t="s">
        <v>85</v>
      </c>
      <c r="K570" t="s">
        <v>973</v>
      </c>
      <c r="L570">
        <v>47</v>
      </c>
    </row>
    <row r="571" spans="1:12" x14ac:dyDescent="0.25">
      <c r="A571">
        <v>1</v>
      </c>
      <c r="B571" s="4" t="s">
        <v>815</v>
      </c>
      <c r="C571" s="4" t="s">
        <v>816</v>
      </c>
      <c r="D571" s="4" t="s">
        <v>326</v>
      </c>
      <c r="F571" t="s">
        <v>73</v>
      </c>
      <c r="G571" t="s">
        <v>85</v>
      </c>
      <c r="K571" t="s">
        <v>973</v>
      </c>
      <c r="L571">
        <v>89</v>
      </c>
    </row>
    <row r="572" spans="1:12" x14ac:dyDescent="0.25">
      <c r="A572">
        <v>1</v>
      </c>
      <c r="B572" s="4" t="s">
        <v>817</v>
      </c>
      <c r="C572" s="4" t="s">
        <v>818</v>
      </c>
      <c r="D572" s="4" t="s">
        <v>769</v>
      </c>
      <c r="F572" t="s">
        <v>73</v>
      </c>
      <c r="G572" t="s">
        <v>85</v>
      </c>
      <c r="K572" t="s">
        <v>973</v>
      </c>
      <c r="L572">
        <v>24</v>
      </c>
    </row>
    <row r="573" spans="1:12" x14ac:dyDescent="0.25">
      <c r="A573">
        <v>1</v>
      </c>
      <c r="B573" s="4" t="s">
        <v>819</v>
      </c>
      <c r="C573" s="4" t="s">
        <v>820</v>
      </c>
      <c r="D573" s="4" t="s">
        <v>442</v>
      </c>
      <c r="F573" t="s">
        <v>74</v>
      </c>
      <c r="G573" t="s">
        <v>85</v>
      </c>
      <c r="K573" t="s">
        <v>973</v>
      </c>
      <c r="L573">
        <v>13</v>
      </c>
    </row>
    <row r="574" spans="1:12" x14ac:dyDescent="0.25">
      <c r="A574">
        <v>1</v>
      </c>
      <c r="B574" s="4" t="s">
        <v>474</v>
      </c>
      <c r="C574" s="4" t="s">
        <v>769</v>
      </c>
      <c r="D574" s="4" t="s">
        <v>189</v>
      </c>
      <c r="F574" t="s">
        <v>74</v>
      </c>
      <c r="G574" t="s">
        <v>85</v>
      </c>
      <c r="K574" t="s">
        <v>973</v>
      </c>
      <c r="L574">
        <v>62</v>
      </c>
    </row>
    <row r="575" spans="1:12" x14ac:dyDescent="0.25">
      <c r="A575">
        <v>1</v>
      </c>
      <c r="B575" s="4" t="s">
        <v>804</v>
      </c>
      <c r="C575" s="4" t="s">
        <v>301</v>
      </c>
      <c r="D575" s="4" t="s">
        <v>157</v>
      </c>
      <c r="F575" t="s">
        <v>73</v>
      </c>
      <c r="G575" t="s">
        <v>85</v>
      </c>
      <c r="K575" t="s">
        <v>973</v>
      </c>
      <c r="L575">
        <v>74</v>
      </c>
    </row>
    <row r="576" spans="1:12" x14ac:dyDescent="0.25">
      <c r="A576">
        <v>1</v>
      </c>
      <c r="B576" s="4" t="s">
        <v>821</v>
      </c>
      <c r="C576" s="4" t="s">
        <v>189</v>
      </c>
      <c r="D576" s="4" t="s">
        <v>175</v>
      </c>
      <c r="F576" t="s">
        <v>73</v>
      </c>
      <c r="G576" t="s">
        <v>85</v>
      </c>
      <c r="K576" t="s">
        <v>973</v>
      </c>
      <c r="L576">
        <v>76</v>
      </c>
    </row>
    <row r="577" spans="1:12" x14ac:dyDescent="0.25">
      <c r="A577">
        <v>1</v>
      </c>
      <c r="B577" s="4" t="s">
        <v>331</v>
      </c>
      <c r="C577" s="4" t="s">
        <v>301</v>
      </c>
      <c r="D577" s="4" t="s">
        <v>822</v>
      </c>
      <c r="F577" t="s">
        <v>74</v>
      </c>
      <c r="G577" t="s">
        <v>85</v>
      </c>
      <c r="K577" t="s">
        <v>973</v>
      </c>
      <c r="L577">
        <v>45</v>
      </c>
    </row>
    <row r="578" spans="1:12" x14ac:dyDescent="0.25">
      <c r="A578">
        <v>1</v>
      </c>
      <c r="B578" s="4" t="s">
        <v>680</v>
      </c>
      <c r="C578" s="4" t="s">
        <v>122</v>
      </c>
      <c r="D578" s="4" t="s">
        <v>823</v>
      </c>
      <c r="F578" t="s">
        <v>74</v>
      </c>
      <c r="G578" t="s">
        <v>85</v>
      </c>
      <c r="K578" t="s">
        <v>973</v>
      </c>
      <c r="L578">
        <v>29</v>
      </c>
    </row>
    <row r="579" spans="1:12" x14ac:dyDescent="0.25">
      <c r="A579">
        <v>1</v>
      </c>
      <c r="B579" s="4" t="s">
        <v>824</v>
      </c>
      <c r="C579" s="4" t="s">
        <v>255</v>
      </c>
      <c r="D579" s="4" t="s">
        <v>479</v>
      </c>
      <c r="F579" t="s">
        <v>73</v>
      </c>
      <c r="G579" t="s">
        <v>85</v>
      </c>
      <c r="K579" t="s">
        <v>973</v>
      </c>
      <c r="L579">
        <v>37</v>
      </c>
    </row>
    <row r="580" spans="1:12" x14ac:dyDescent="0.25">
      <c r="A580">
        <v>1</v>
      </c>
      <c r="B580" s="4" t="s">
        <v>249</v>
      </c>
      <c r="C580" s="4" t="s">
        <v>809</v>
      </c>
      <c r="D580" s="4" t="s">
        <v>702</v>
      </c>
      <c r="F580" t="s">
        <v>74</v>
      </c>
      <c r="G580" t="s">
        <v>85</v>
      </c>
      <c r="K580" t="s">
        <v>973</v>
      </c>
      <c r="L580">
        <v>77</v>
      </c>
    </row>
    <row r="581" spans="1:12" x14ac:dyDescent="0.25">
      <c r="A581">
        <v>1</v>
      </c>
      <c r="B581" s="4" t="s">
        <v>394</v>
      </c>
      <c r="C581" s="4" t="s">
        <v>96</v>
      </c>
      <c r="D581" s="4" t="s">
        <v>223</v>
      </c>
      <c r="F581" t="s">
        <v>74</v>
      </c>
      <c r="G581" t="s">
        <v>85</v>
      </c>
      <c r="K581" t="s">
        <v>973</v>
      </c>
      <c r="L581">
        <v>88</v>
      </c>
    </row>
    <row r="582" spans="1:12" x14ac:dyDescent="0.25">
      <c r="A582">
        <v>1</v>
      </c>
      <c r="B582" s="4" t="s">
        <v>825</v>
      </c>
      <c r="C582" s="4" t="s">
        <v>762</v>
      </c>
      <c r="D582" s="4" t="s">
        <v>787</v>
      </c>
      <c r="F582" t="s">
        <v>73</v>
      </c>
      <c r="G582" t="s">
        <v>85</v>
      </c>
      <c r="K582" t="s">
        <v>973</v>
      </c>
      <c r="L582">
        <v>49</v>
      </c>
    </row>
    <row r="583" spans="1:12" x14ac:dyDescent="0.25">
      <c r="A583">
        <v>1</v>
      </c>
      <c r="B583" s="4" t="s">
        <v>826</v>
      </c>
      <c r="C583" s="4" t="s">
        <v>301</v>
      </c>
      <c r="D583" s="4" t="s">
        <v>222</v>
      </c>
      <c r="F583" t="s">
        <v>74</v>
      </c>
      <c r="G583" t="s">
        <v>85</v>
      </c>
      <c r="K583" t="s">
        <v>973</v>
      </c>
      <c r="L583">
        <v>83</v>
      </c>
    </row>
    <row r="584" spans="1:12" x14ac:dyDescent="0.25">
      <c r="A584">
        <v>1</v>
      </c>
      <c r="B584" s="4" t="s">
        <v>827</v>
      </c>
      <c r="C584" s="4" t="s">
        <v>828</v>
      </c>
      <c r="D584" s="4" t="s">
        <v>223</v>
      </c>
      <c r="F584" t="s">
        <v>73</v>
      </c>
      <c r="G584" t="s">
        <v>85</v>
      </c>
      <c r="K584" t="s">
        <v>973</v>
      </c>
      <c r="L584">
        <v>68</v>
      </c>
    </row>
    <row r="585" spans="1:12" x14ac:dyDescent="0.25">
      <c r="A585">
        <v>1</v>
      </c>
      <c r="B585" s="4" t="s">
        <v>829</v>
      </c>
      <c r="C585" s="4" t="s">
        <v>144</v>
      </c>
      <c r="D585" s="4" t="s">
        <v>187</v>
      </c>
      <c r="F585" t="s">
        <v>73</v>
      </c>
      <c r="G585" t="s">
        <v>85</v>
      </c>
      <c r="K585" t="s">
        <v>973</v>
      </c>
      <c r="L585">
        <v>40</v>
      </c>
    </row>
    <row r="586" spans="1:12" x14ac:dyDescent="0.25">
      <c r="A586">
        <v>1</v>
      </c>
      <c r="B586" s="4" t="s">
        <v>830</v>
      </c>
      <c r="C586" s="4" t="s">
        <v>157</v>
      </c>
      <c r="D586" s="4" t="s">
        <v>144</v>
      </c>
      <c r="F586" t="s">
        <v>74</v>
      </c>
      <c r="G586" t="s">
        <v>85</v>
      </c>
      <c r="K586" t="s">
        <v>973</v>
      </c>
      <c r="L586">
        <v>19</v>
      </c>
    </row>
    <row r="587" spans="1:12" x14ac:dyDescent="0.25">
      <c r="A587">
        <v>1</v>
      </c>
      <c r="B587" s="4" t="s">
        <v>432</v>
      </c>
      <c r="C587" s="4" t="s">
        <v>301</v>
      </c>
      <c r="D587" s="4" t="s">
        <v>769</v>
      </c>
      <c r="F587" t="s">
        <v>73</v>
      </c>
      <c r="G587" t="s">
        <v>85</v>
      </c>
      <c r="K587" t="s">
        <v>973</v>
      </c>
      <c r="L587">
        <v>55</v>
      </c>
    </row>
    <row r="588" spans="1:12" x14ac:dyDescent="0.25">
      <c r="A588">
        <v>1</v>
      </c>
      <c r="B588" s="4" t="s">
        <v>466</v>
      </c>
      <c r="C588" s="4" t="s">
        <v>784</v>
      </c>
      <c r="D588" s="4" t="s">
        <v>123</v>
      </c>
      <c r="F588" t="s">
        <v>74</v>
      </c>
      <c r="G588" t="s">
        <v>85</v>
      </c>
      <c r="K588" t="s">
        <v>973</v>
      </c>
      <c r="L588">
        <v>81</v>
      </c>
    </row>
    <row r="589" spans="1:12" x14ac:dyDescent="0.25">
      <c r="A589">
        <v>1</v>
      </c>
      <c r="B589" s="4" t="s">
        <v>831</v>
      </c>
      <c r="C589" s="4" t="s">
        <v>301</v>
      </c>
      <c r="D589" s="4" t="s">
        <v>157</v>
      </c>
      <c r="F589" t="s">
        <v>74</v>
      </c>
      <c r="G589" t="s">
        <v>85</v>
      </c>
      <c r="K589" t="s">
        <v>973</v>
      </c>
      <c r="L589">
        <v>87</v>
      </c>
    </row>
    <row r="590" spans="1:12" ht="30" x14ac:dyDescent="0.25">
      <c r="A590">
        <v>1</v>
      </c>
      <c r="B590" s="10" t="s">
        <v>832</v>
      </c>
      <c r="C590" s="4" t="s">
        <v>833</v>
      </c>
      <c r="D590" s="4" t="s">
        <v>769</v>
      </c>
      <c r="F590" t="s">
        <v>73</v>
      </c>
      <c r="G590" t="s">
        <v>85</v>
      </c>
      <c r="K590" t="s">
        <v>973</v>
      </c>
      <c r="L590">
        <v>33</v>
      </c>
    </row>
    <row r="591" spans="1:12" x14ac:dyDescent="0.25">
      <c r="A591">
        <v>1</v>
      </c>
      <c r="B591" s="4" t="s">
        <v>834</v>
      </c>
      <c r="C591" s="4" t="s">
        <v>236</v>
      </c>
      <c r="D591" s="4" t="s">
        <v>702</v>
      </c>
      <c r="F591" t="s">
        <v>74</v>
      </c>
      <c r="G591" t="s">
        <v>85</v>
      </c>
      <c r="K591" t="s">
        <v>973</v>
      </c>
      <c r="L591">
        <v>44</v>
      </c>
    </row>
    <row r="592" spans="1:12" x14ac:dyDescent="0.25">
      <c r="A592">
        <v>1</v>
      </c>
      <c r="B592" s="4" t="s">
        <v>835</v>
      </c>
      <c r="C592" s="4" t="s">
        <v>430</v>
      </c>
      <c r="D592" s="4" t="s">
        <v>805</v>
      </c>
      <c r="F592" t="s">
        <v>73</v>
      </c>
      <c r="G592" t="s">
        <v>85</v>
      </c>
      <c r="K592" t="s">
        <v>973</v>
      </c>
      <c r="L592">
        <v>89</v>
      </c>
    </row>
    <row r="593" spans="1:12" x14ac:dyDescent="0.25">
      <c r="A593">
        <v>1</v>
      </c>
      <c r="B593" s="4" t="s">
        <v>836</v>
      </c>
      <c r="C593" s="4" t="s">
        <v>495</v>
      </c>
      <c r="D593" s="4" t="s">
        <v>236</v>
      </c>
      <c r="F593" t="s">
        <v>73</v>
      </c>
      <c r="G593" t="s">
        <v>85</v>
      </c>
      <c r="K593" t="s">
        <v>973</v>
      </c>
      <c r="L593">
        <v>76</v>
      </c>
    </row>
    <row r="594" spans="1:12" ht="30" x14ac:dyDescent="0.25">
      <c r="A594">
        <v>1</v>
      </c>
      <c r="B594" s="4" t="s">
        <v>837</v>
      </c>
      <c r="C594" s="4" t="s">
        <v>838</v>
      </c>
      <c r="D594" s="4" t="s">
        <v>264</v>
      </c>
      <c r="F594" t="s">
        <v>73</v>
      </c>
      <c r="G594" t="s">
        <v>85</v>
      </c>
      <c r="K594" t="s">
        <v>973</v>
      </c>
      <c r="L594">
        <v>35</v>
      </c>
    </row>
    <row r="595" spans="1:12" x14ac:dyDescent="0.25">
      <c r="A595">
        <v>1</v>
      </c>
      <c r="B595" s="4" t="s">
        <v>839</v>
      </c>
      <c r="C595" s="4" t="s">
        <v>495</v>
      </c>
      <c r="D595" s="4" t="s">
        <v>301</v>
      </c>
      <c r="F595" t="s">
        <v>74</v>
      </c>
      <c r="G595" t="s">
        <v>85</v>
      </c>
      <c r="K595" t="s">
        <v>973</v>
      </c>
      <c r="L595">
        <v>71</v>
      </c>
    </row>
    <row r="596" spans="1:12" x14ac:dyDescent="0.25">
      <c r="A596">
        <v>1</v>
      </c>
      <c r="B596" s="4" t="s">
        <v>296</v>
      </c>
      <c r="C596" s="4" t="s">
        <v>301</v>
      </c>
      <c r="D596" s="4" t="s">
        <v>840</v>
      </c>
      <c r="F596" t="s">
        <v>73</v>
      </c>
      <c r="G596" t="s">
        <v>85</v>
      </c>
      <c r="K596" t="s">
        <v>973</v>
      </c>
      <c r="L596">
        <v>79</v>
      </c>
    </row>
    <row r="597" spans="1:12" x14ac:dyDescent="0.25">
      <c r="A597">
        <v>1</v>
      </c>
      <c r="B597" s="4" t="s">
        <v>686</v>
      </c>
      <c r="C597" s="4" t="s">
        <v>841</v>
      </c>
      <c r="D597" s="4" t="s">
        <v>613</v>
      </c>
      <c r="F597" t="s">
        <v>73</v>
      </c>
      <c r="G597" t="s">
        <v>85</v>
      </c>
      <c r="K597" t="s">
        <v>973</v>
      </c>
      <c r="L597">
        <v>84</v>
      </c>
    </row>
    <row r="598" spans="1:12" x14ac:dyDescent="0.25">
      <c r="A598">
        <v>1</v>
      </c>
      <c r="B598" s="4" t="s">
        <v>254</v>
      </c>
      <c r="C598" s="4" t="s">
        <v>301</v>
      </c>
      <c r="D598" s="4" t="s">
        <v>802</v>
      </c>
      <c r="F598" t="s">
        <v>73</v>
      </c>
      <c r="G598" t="s">
        <v>85</v>
      </c>
      <c r="K598" t="s">
        <v>973</v>
      </c>
      <c r="L598">
        <v>49</v>
      </c>
    </row>
    <row r="599" spans="1:12" x14ac:dyDescent="0.25">
      <c r="A599">
        <v>1</v>
      </c>
      <c r="B599" s="4" t="s">
        <v>842</v>
      </c>
      <c r="C599" s="4" t="s">
        <v>622</v>
      </c>
      <c r="D599" s="4" t="s">
        <v>843</v>
      </c>
      <c r="F599" t="s">
        <v>74</v>
      </c>
      <c r="G599" t="s">
        <v>85</v>
      </c>
      <c r="K599" t="s">
        <v>973</v>
      </c>
      <c r="L599">
        <v>57</v>
      </c>
    </row>
    <row r="600" spans="1:12" x14ac:dyDescent="0.25">
      <c r="A600">
        <v>1</v>
      </c>
      <c r="B600" s="4" t="s">
        <v>514</v>
      </c>
      <c r="C600" s="4" t="s">
        <v>189</v>
      </c>
      <c r="D600" s="4" t="s">
        <v>765</v>
      </c>
      <c r="F600" t="s">
        <v>73</v>
      </c>
      <c r="G600" t="s">
        <v>85</v>
      </c>
      <c r="K600" t="s">
        <v>973</v>
      </c>
      <c r="L600">
        <v>47</v>
      </c>
    </row>
    <row r="601" spans="1:12" x14ac:dyDescent="0.25">
      <c r="A601">
        <v>1</v>
      </c>
      <c r="B601" s="4" t="s">
        <v>400</v>
      </c>
      <c r="C601" s="4" t="s">
        <v>246</v>
      </c>
      <c r="D601" s="4" t="s">
        <v>157</v>
      </c>
      <c r="F601" t="s">
        <v>74</v>
      </c>
      <c r="G601" t="s">
        <v>85</v>
      </c>
      <c r="K601" t="s">
        <v>973</v>
      </c>
      <c r="L601">
        <v>90</v>
      </c>
    </row>
    <row r="602" spans="1:12" x14ac:dyDescent="0.25">
      <c r="A602">
        <v>1</v>
      </c>
      <c r="B602" s="4" t="s">
        <v>844</v>
      </c>
      <c r="C602" s="4" t="s">
        <v>787</v>
      </c>
      <c r="D602" s="4" t="s">
        <v>181</v>
      </c>
      <c r="F602" t="s">
        <v>73</v>
      </c>
      <c r="G602" t="s">
        <v>85</v>
      </c>
      <c r="K602" t="s">
        <v>973</v>
      </c>
      <c r="L602">
        <v>58</v>
      </c>
    </row>
    <row r="603" spans="1:12" x14ac:dyDescent="0.25">
      <c r="A603">
        <v>1</v>
      </c>
      <c r="B603" s="4" t="s">
        <v>511</v>
      </c>
      <c r="C603" s="4" t="s">
        <v>222</v>
      </c>
      <c r="D603" s="4" t="s">
        <v>181</v>
      </c>
      <c r="F603" t="s">
        <v>73</v>
      </c>
      <c r="G603" t="s">
        <v>85</v>
      </c>
      <c r="K603" t="s">
        <v>973</v>
      </c>
      <c r="L603">
        <v>79</v>
      </c>
    </row>
    <row r="604" spans="1:12" x14ac:dyDescent="0.25">
      <c r="A604">
        <v>1</v>
      </c>
      <c r="B604" s="4" t="s">
        <v>845</v>
      </c>
      <c r="C604" s="4" t="s">
        <v>776</v>
      </c>
      <c r="D604" s="4" t="s">
        <v>194</v>
      </c>
      <c r="F604" t="s">
        <v>74</v>
      </c>
      <c r="G604" t="s">
        <v>85</v>
      </c>
      <c r="K604" t="s">
        <v>973</v>
      </c>
      <c r="L604">
        <v>77</v>
      </c>
    </row>
    <row r="605" spans="1:12" x14ac:dyDescent="0.25">
      <c r="A605">
        <v>1</v>
      </c>
      <c r="B605" s="4" t="s">
        <v>309</v>
      </c>
      <c r="C605" s="4" t="s">
        <v>388</v>
      </c>
      <c r="D605" s="4" t="s">
        <v>846</v>
      </c>
      <c r="F605" t="s">
        <v>74</v>
      </c>
      <c r="G605" t="s">
        <v>85</v>
      </c>
      <c r="K605" t="s">
        <v>973</v>
      </c>
      <c r="L605">
        <v>76</v>
      </c>
    </row>
    <row r="606" spans="1:12" x14ac:dyDescent="0.25">
      <c r="A606">
        <v>1</v>
      </c>
      <c r="B606" s="4" t="s">
        <v>847</v>
      </c>
      <c r="C606" s="4" t="s">
        <v>495</v>
      </c>
      <c r="D606" s="4" t="s">
        <v>848</v>
      </c>
      <c r="F606" t="s">
        <v>73</v>
      </c>
      <c r="G606" t="s">
        <v>85</v>
      </c>
      <c r="K606" t="s">
        <v>973</v>
      </c>
      <c r="L606">
        <v>45</v>
      </c>
    </row>
    <row r="607" spans="1:12" x14ac:dyDescent="0.25">
      <c r="A607">
        <v>1</v>
      </c>
      <c r="B607" s="4" t="s">
        <v>216</v>
      </c>
      <c r="C607" s="4" t="s">
        <v>849</v>
      </c>
      <c r="D607" s="4" t="s">
        <v>307</v>
      </c>
      <c r="F607" t="s">
        <v>73</v>
      </c>
      <c r="G607" t="s">
        <v>85</v>
      </c>
      <c r="K607" t="s">
        <v>973</v>
      </c>
      <c r="L607">
        <v>102</v>
      </c>
    </row>
    <row r="608" spans="1:12" x14ac:dyDescent="0.25">
      <c r="A608">
        <v>1</v>
      </c>
      <c r="B608" s="4" t="s">
        <v>850</v>
      </c>
      <c r="C608" s="4" t="s">
        <v>495</v>
      </c>
      <c r="D608" s="4" t="s">
        <v>495</v>
      </c>
      <c r="F608" t="s">
        <v>74</v>
      </c>
      <c r="G608" t="s">
        <v>85</v>
      </c>
      <c r="K608" t="s">
        <v>973</v>
      </c>
      <c r="L608">
        <v>65</v>
      </c>
    </row>
    <row r="609" spans="1:12" ht="30" x14ac:dyDescent="0.25">
      <c r="A609">
        <v>1</v>
      </c>
      <c r="B609" s="4" t="s">
        <v>851</v>
      </c>
      <c r="C609" s="4" t="s">
        <v>852</v>
      </c>
      <c r="D609" s="4" t="s">
        <v>853</v>
      </c>
      <c r="F609" t="s">
        <v>73</v>
      </c>
      <c r="G609" t="s">
        <v>85</v>
      </c>
      <c r="K609" t="s">
        <v>973</v>
      </c>
      <c r="L609">
        <v>29</v>
      </c>
    </row>
    <row r="610" spans="1:12" x14ac:dyDescent="0.25">
      <c r="A610">
        <v>1</v>
      </c>
      <c r="B610" s="4" t="s">
        <v>854</v>
      </c>
      <c r="C610" s="4" t="s">
        <v>388</v>
      </c>
      <c r="D610" s="4" t="s">
        <v>846</v>
      </c>
      <c r="F610" t="s">
        <v>73</v>
      </c>
      <c r="G610" t="s">
        <v>85</v>
      </c>
      <c r="K610" t="s">
        <v>973</v>
      </c>
      <c r="L610">
        <v>68</v>
      </c>
    </row>
    <row r="611" spans="1:12" x14ac:dyDescent="0.25">
      <c r="A611">
        <v>1</v>
      </c>
      <c r="B611" s="4" t="s">
        <v>855</v>
      </c>
      <c r="C611" s="4" t="s">
        <v>818</v>
      </c>
      <c r="D611" s="4" t="s">
        <v>301</v>
      </c>
      <c r="F611" t="s">
        <v>73</v>
      </c>
      <c r="G611" t="s">
        <v>85</v>
      </c>
      <c r="K611" t="s">
        <v>973</v>
      </c>
      <c r="L611">
        <v>76</v>
      </c>
    </row>
    <row r="612" spans="1:12" x14ac:dyDescent="0.25">
      <c r="A612">
        <v>1</v>
      </c>
      <c r="B612" s="4" t="s">
        <v>824</v>
      </c>
      <c r="C612" s="4" t="s">
        <v>856</v>
      </c>
      <c r="D612" s="4" t="s">
        <v>857</v>
      </c>
      <c r="F612" t="s">
        <v>73</v>
      </c>
      <c r="G612" t="s">
        <v>85</v>
      </c>
      <c r="K612" t="s">
        <v>973</v>
      </c>
      <c r="L612">
        <v>37</v>
      </c>
    </row>
    <row r="613" spans="1:12" x14ac:dyDescent="0.25">
      <c r="A613">
        <v>1</v>
      </c>
      <c r="B613" s="4" t="s">
        <v>858</v>
      </c>
      <c r="C613" s="4" t="s">
        <v>453</v>
      </c>
      <c r="D613" s="4" t="s">
        <v>859</v>
      </c>
      <c r="F613" t="s">
        <v>73</v>
      </c>
      <c r="G613" t="s">
        <v>85</v>
      </c>
      <c r="K613" t="s">
        <v>973</v>
      </c>
      <c r="L613">
        <v>28</v>
      </c>
    </row>
    <row r="614" spans="1:12" ht="30" x14ac:dyDescent="0.25">
      <c r="A614">
        <v>1</v>
      </c>
      <c r="B614" s="4" t="s">
        <v>860</v>
      </c>
      <c r="C614" s="4" t="s">
        <v>274</v>
      </c>
      <c r="D614" s="4" t="s">
        <v>861</v>
      </c>
      <c r="F614" t="s">
        <v>73</v>
      </c>
      <c r="G614" t="s">
        <v>85</v>
      </c>
      <c r="K614" t="s">
        <v>973</v>
      </c>
      <c r="L614">
        <v>53</v>
      </c>
    </row>
    <row r="615" spans="1:12" x14ac:dyDescent="0.25">
      <c r="A615">
        <v>1</v>
      </c>
      <c r="B615" s="4" t="s">
        <v>862</v>
      </c>
      <c r="C615" s="4" t="s">
        <v>863</v>
      </c>
      <c r="D615" s="4" t="s">
        <v>864</v>
      </c>
      <c r="F615" t="s">
        <v>73</v>
      </c>
      <c r="G615" t="s">
        <v>85</v>
      </c>
      <c r="K615" t="s">
        <v>973</v>
      </c>
      <c r="L615">
        <v>36</v>
      </c>
    </row>
    <row r="616" spans="1:12" x14ac:dyDescent="0.25">
      <c r="A616">
        <v>1</v>
      </c>
      <c r="B616" s="4" t="s">
        <v>865</v>
      </c>
      <c r="C616" s="4" t="s">
        <v>828</v>
      </c>
      <c r="D616" s="4" t="s">
        <v>866</v>
      </c>
      <c r="F616" t="s">
        <v>73</v>
      </c>
      <c r="G616" t="s">
        <v>85</v>
      </c>
      <c r="K616" t="s">
        <v>973</v>
      </c>
      <c r="L616">
        <v>57</v>
      </c>
    </row>
    <row r="617" spans="1:12" x14ac:dyDescent="0.25">
      <c r="A617">
        <v>1</v>
      </c>
      <c r="B617" s="4" t="s">
        <v>867</v>
      </c>
      <c r="C617" s="4" t="s">
        <v>868</v>
      </c>
      <c r="D617" s="4" t="s">
        <v>869</v>
      </c>
      <c r="F617" t="s">
        <v>73</v>
      </c>
      <c r="G617" t="s">
        <v>85</v>
      </c>
      <c r="K617" t="s">
        <v>973</v>
      </c>
      <c r="L617">
        <v>45</v>
      </c>
    </row>
    <row r="618" spans="1:12" x14ac:dyDescent="0.25">
      <c r="A618">
        <v>1</v>
      </c>
      <c r="B618" s="4" t="s">
        <v>870</v>
      </c>
      <c r="C618" s="4" t="s">
        <v>358</v>
      </c>
      <c r="D618" s="4" t="s">
        <v>871</v>
      </c>
      <c r="F618" t="s">
        <v>73</v>
      </c>
      <c r="G618" t="s">
        <v>85</v>
      </c>
      <c r="K618" t="s">
        <v>973</v>
      </c>
      <c r="L618">
        <v>46</v>
      </c>
    </row>
    <row r="619" spans="1:12" x14ac:dyDescent="0.25">
      <c r="A619">
        <v>1</v>
      </c>
      <c r="B619" s="4" t="s">
        <v>872</v>
      </c>
      <c r="C619" s="4" t="s">
        <v>301</v>
      </c>
      <c r="D619" s="4" t="s">
        <v>312</v>
      </c>
      <c r="F619" t="s">
        <v>73</v>
      </c>
      <c r="G619" t="s">
        <v>85</v>
      </c>
      <c r="K619" t="s">
        <v>973</v>
      </c>
      <c r="L619">
        <v>89</v>
      </c>
    </row>
    <row r="620" spans="1:12" x14ac:dyDescent="0.25">
      <c r="A620">
        <v>1</v>
      </c>
      <c r="B620" s="4" t="s">
        <v>873</v>
      </c>
      <c r="C620" s="4" t="s">
        <v>874</v>
      </c>
      <c r="D620" s="4" t="s">
        <v>315</v>
      </c>
      <c r="G620" t="s">
        <v>85</v>
      </c>
      <c r="K620" t="s">
        <v>973</v>
      </c>
      <c r="L620">
        <v>76</v>
      </c>
    </row>
    <row r="621" spans="1:12" x14ac:dyDescent="0.25">
      <c r="A621">
        <v>1</v>
      </c>
      <c r="B621" s="4" t="s">
        <v>875</v>
      </c>
      <c r="C621" s="4" t="s">
        <v>876</v>
      </c>
      <c r="D621" s="4" t="s">
        <v>877</v>
      </c>
      <c r="F621" t="s">
        <v>73</v>
      </c>
      <c r="G621" t="s">
        <v>85</v>
      </c>
      <c r="K621" t="s">
        <v>973</v>
      </c>
      <c r="L621">
        <v>68</v>
      </c>
    </row>
    <row r="622" spans="1:12" x14ac:dyDescent="0.25">
      <c r="A622">
        <v>1</v>
      </c>
      <c r="B622" s="4" t="s">
        <v>878</v>
      </c>
      <c r="C622" s="4" t="s">
        <v>879</v>
      </c>
      <c r="D622" s="4" t="s">
        <v>877</v>
      </c>
      <c r="F622" t="s">
        <v>73</v>
      </c>
      <c r="G622" t="s">
        <v>85</v>
      </c>
      <c r="K622" t="s">
        <v>973</v>
      </c>
      <c r="L622">
        <v>30</v>
      </c>
    </row>
    <row r="623" spans="1:12" x14ac:dyDescent="0.25">
      <c r="A623">
        <v>1</v>
      </c>
      <c r="B623" s="4" t="s">
        <v>432</v>
      </c>
      <c r="C623" s="4" t="s">
        <v>379</v>
      </c>
      <c r="D623" s="4" t="s">
        <v>230</v>
      </c>
      <c r="F623" t="s">
        <v>73</v>
      </c>
      <c r="G623" t="s">
        <v>85</v>
      </c>
      <c r="K623" t="s">
        <v>973</v>
      </c>
      <c r="L623">
        <v>52</v>
      </c>
    </row>
    <row r="624" spans="1:12" x14ac:dyDescent="0.25">
      <c r="A624">
        <v>1</v>
      </c>
      <c r="B624" s="4" t="s">
        <v>880</v>
      </c>
      <c r="C624" s="4" t="s">
        <v>301</v>
      </c>
      <c r="D624" s="4" t="s">
        <v>881</v>
      </c>
      <c r="F624" t="s">
        <v>73</v>
      </c>
      <c r="G624" t="s">
        <v>85</v>
      </c>
      <c r="K624" t="s">
        <v>973</v>
      </c>
      <c r="L624">
        <v>85</v>
      </c>
    </row>
    <row r="625" spans="1:12" x14ac:dyDescent="0.25">
      <c r="A625">
        <v>1</v>
      </c>
      <c r="B625" s="4" t="s">
        <v>882</v>
      </c>
      <c r="C625" s="4" t="s">
        <v>883</v>
      </c>
      <c r="D625" s="4" t="s">
        <v>884</v>
      </c>
      <c r="F625" t="s">
        <v>73</v>
      </c>
      <c r="G625" t="s">
        <v>85</v>
      </c>
      <c r="K625" t="s">
        <v>973</v>
      </c>
      <c r="L625">
        <v>69</v>
      </c>
    </row>
    <row r="626" spans="1:12" x14ac:dyDescent="0.25">
      <c r="A626">
        <v>1</v>
      </c>
      <c r="B626" s="4" t="s">
        <v>885</v>
      </c>
      <c r="C626" s="4" t="s">
        <v>495</v>
      </c>
      <c r="D626" s="4" t="s">
        <v>416</v>
      </c>
      <c r="F626" t="s">
        <v>74</v>
      </c>
      <c r="G626" t="s">
        <v>85</v>
      </c>
      <c r="K626" t="s">
        <v>973</v>
      </c>
      <c r="L626">
        <v>41</v>
      </c>
    </row>
    <row r="627" spans="1:12" x14ac:dyDescent="0.25">
      <c r="A627">
        <v>1</v>
      </c>
      <c r="B627" s="4" t="s">
        <v>298</v>
      </c>
      <c r="C627" s="4" t="s">
        <v>886</v>
      </c>
      <c r="D627" s="4" t="s">
        <v>877</v>
      </c>
      <c r="F627" t="s">
        <v>73</v>
      </c>
      <c r="G627" t="s">
        <v>85</v>
      </c>
      <c r="K627" t="s">
        <v>973</v>
      </c>
      <c r="L627">
        <v>35</v>
      </c>
    </row>
    <row r="628" spans="1:12" x14ac:dyDescent="0.25">
      <c r="A628">
        <v>1</v>
      </c>
      <c r="B628" s="4" t="s">
        <v>887</v>
      </c>
      <c r="C628" s="4" t="s">
        <v>888</v>
      </c>
      <c r="D628" s="4" t="s">
        <v>889</v>
      </c>
      <c r="F628" t="s">
        <v>73</v>
      </c>
      <c r="G628" t="s">
        <v>85</v>
      </c>
      <c r="K628" t="s">
        <v>973</v>
      </c>
      <c r="L628">
        <v>55</v>
      </c>
    </row>
    <row r="629" spans="1:12" x14ac:dyDescent="0.25">
      <c r="A629">
        <v>1</v>
      </c>
      <c r="B629" s="4" t="s">
        <v>878</v>
      </c>
      <c r="C629" s="4" t="s">
        <v>884</v>
      </c>
      <c r="D629" s="4" t="s">
        <v>877</v>
      </c>
      <c r="F629" t="s">
        <v>73</v>
      </c>
      <c r="G629" t="s">
        <v>85</v>
      </c>
      <c r="K629" t="s">
        <v>973</v>
      </c>
      <c r="L629">
        <v>32</v>
      </c>
    </row>
    <row r="630" spans="1:12" x14ac:dyDescent="0.25">
      <c r="A630">
        <v>1</v>
      </c>
      <c r="B630" s="4" t="s">
        <v>890</v>
      </c>
      <c r="C630" s="4" t="s">
        <v>495</v>
      </c>
      <c r="D630" s="4" t="s">
        <v>537</v>
      </c>
      <c r="F630" t="s">
        <v>73</v>
      </c>
      <c r="G630" t="s">
        <v>85</v>
      </c>
      <c r="K630" t="s">
        <v>973</v>
      </c>
      <c r="L630">
        <v>29</v>
      </c>
    </row>
    <row r="631" spans="1:12" x14ac:dyDescent="0.25">
      <c r="A631">
        <v>1</v>
      </c>
      <c r="B631" s="4" t="s">
        <v>494</v>
      </c>
      <c r="C631" s="4" t="s">
        <v>495</v>
      </c>
      <c r="D631" s="4" t="s">
        <v>169</v>
      </c>
      <c r="F631" t="s">
        <v>73</v>
      </c>
      <c r="G631" t="s">
        <v>85</v>
      </c>
      <c r="K631" t="s">
        <v>973</v>
      </c>
      <c r="L631">
        <v>32</v>
      </c>
    </row>
    <row r="632" spans="1:12" x14ac:dyDescent="0.25">
      <c r="A632">
        <v>1</v>
      </c>
      <c r="B632" s="4" t="s">
        <v>891</v>
      </c>
      <c r="C632" s="4" t="s">
        <v>892</v>
      </c>
      <c r="D632" s="4" t="s">
        <v>893</v>
      </c>
      <c r="F632" t="s">
        <v>73</v>
      </c>
      <c r="G632" t="s">
        <v>85</v>
      </c>
      <c r="K632" t="s">
        <v>973</v>
      </c>
      <c r="L632">
        <v>77</v>
      </c>
    </row>
    <row r="633" spans="1:12" x14ac:dyDescent="0.25">
      <c r="A633">
        <v>1</v>
      </c>
      <c r="B633" s="4" t="s">
        <v>360</v>
      </c>
      <c r="C633" s="4" t="s">
        <v>894</v>
      </c>
      <c r="D633" s="4" t="s">
        <v>863</v>
      </c>
      <c r="F633" t="s">
        <v>73</v>
      </c>
      <c r="G633" t="s">
        <v>85</v>
      </c>
      <c r="K633" t="s">
        <v>973</v>
      </c>
      <c r="L633">
        <v>42</v>
      </c>
    </row>
    <row r="634" spans="1:12" x14ac:dyDescent="0.25">
      <c r="A634">
        <v>1</v>
      </c>
      <c r="B634" s="4" t="s">
        <v>309</v>
      </c>
      <c r="C634" s="4" t="s">
        <v>877</v>
      </c>
      <c r="D634" s="4" t="s">
        <v>291</v>
      </c>
      <c r="F634" t="s">
        <v>74</v>
      </c>
      <c r="G634" t="s">
        <v>85</v>
      </c>
      <c r="K634" t="s">
        <v>973</v>
      </c>
      <c r="L634">
        <v>45</v>
      </c>
    </row>
    <row r="635" spans="1:12" x14ac:dyDescent="0.25">
      <c r="A635">
        <v>1</v>
      </c>
      <c r="B635" s="4" t="s">
        <v>895</v>
      </c>
      <c r="C635" s="4" t="s">
        <v>896</v>
      </c>
      <c r="D635" s="4" t="s">
        <v>883</v>
      </c>
      <c r="F635" t="s">
        <v>74</v>
      </c>
      <c r="G635" t="s">
        <v>85</v>
      </c>
      <c r="K635" t="s">
        <v>973</v>
      </c>
      <c r="L635">
        <v>57</v>
      </c>
    </row>
    <row r="636" spans="1:12" x14ac:dyDescent="0.25">
      <c r="A636">
        <v>1</v>
      </c>
      <c r="B636" s="4" t="s">
        <v>897</v>
      </c>
      <c r="C636" s="4" t="s">
        <v>848</v>
      </c>
      <c r="D636" s="4" t="s">
        <v>898</v>
      </c>
      <c r="F636" t="s">
        <v>73</v>
      </c>
      <c r="G636" t="s">
        <v>85</v>
      </c>
      <c r="K636" t="s">
        <v>973</v>
      </c>
      <c r="L636">
        <v>65</v>
      </c>
    </row>
    <row r="637" spans="1:12" ht="30" x14ac:dyDescent="0.25">
      <c r="A637">
        <v>1</v>
      </c>
      <c r="B637" s="4" t="s">
        <v>899</v>
      </c>
      <c r="C637" s="4" t="s">
        <v>888</v>
      </c>
      <c r="D637" s="4" t="s">
        <v>900</v>
      </c>
      <c r="F637" t="s">
        <v>74</v>
      </c>
      <c r="G637" t="s">
        <v>85</v>
      </c>
      <c r="K637" t="s">
        <v>973</v>
      </c>
      <c r="L637">
        <v>49</v>
      </c>
    </row>
    <row r="638" spans="1:12" x14ac:dyDescent="0.25">
      <c r="A638">
        <v>1</v>
      </c>
      <c r="B638" s="4" t="s">
        <v>901</v>
      </c>
      <c r="C638" s="4" t="s">
        <v>863</v>
      </c>
      <c r="D638" s="4" t="s">
        <v>605</v>
      </c>
      <c r="F638" t="s">
        <v>73</v>
      </c>
      <c r="G638" t="s">
        <v>85</v>
      </c>
      <c r="K638" t="s">
        <v>973</v>
      </c>
      <c r="L638">
        <v>31</v>
      </c>
    </row>
    <row r="639" spans="1:12" x14ac:dyDescent="0.25">
      <c r="A639">
        <v>1</v>
      </c>
      <c r="B639" s="4" t="s">
        <v>902</v>
      </c>
      <c r="C639" s="4" t="s">
        <v>495</v>
      </c>
      <c r="D639" s="4" t="s">
        <v>871</v>
      </c>
      <c r="F639" t="s">
        <v>74</v>
      </c>
      <c r="G639" t="s">
        <v>85</v>
      </c>
      <c r="K639" t="s">
        <v>973</v>
      </c>
      <c r="L639">
        <v>46</v>
      </c>
    </row>
    <row r="640" spans="1:12" x14ac:dyDescent="0.25">
      <c r="A640">
        <v>1</v>
      </c>
      <c r="B640" s="4" t="s">
        <v>903</v>
      </c>
      <c r="C640" s="4" t="s">
        <v>904</v>
      </c>
      <c r="D640" s="4" t="s">
        <v>905</v>
      </c>
      <c r="F640" t="s">
        <v>73</v>
      </c>
      <c r="G640" t="s">
        <v>85</v>
      </c>
      <c r="K640" t="s">
        <v>973</v>
      </c>
      <c r="L640">
        <v>48</v>
      </c>
    </row>
    <row r="641" spans="1:12" x14ac:dyDescent="0.25">
      <c r="A641">
        <v>1</v>
      </c>
      <c r="B641" s="4" t="s">
        <v>360</v>
      </c>
      <c r="C641" s="4" t="s">
        <v>331</v>
      </c>
      <c r="D641" s="4" t="s">
        <v>874</v>
      </c>
      <c r="F641" t="s">
        <v>73</v>
      </c>
      <c r="G641" t="s">
        <v>85</v>
      </c>
      <c r="K641" t="s">
        <v>973</v>
      </c>
      <c r="L641">
        <v>38</v>
      </c>
    </row>
    <row r="642" spans="1:12" x14ac:dyDescent="0.25">
      <c r="A642">
        <v>1</v>
      </c>
      <c r="B642" s="4" t="s">
        <v>906</v>
      </c>
      <c r="C642" s="4" t="s">
        <v>907</v>
      </c>
      <c r="D642" s="4" t="s">
        <v>618</v>
      </c>
      <c r="F642" t="s">
        <v>73</v>
      </c>
      <c r="G642" t="s">
        <v>85</v>
      </c>
      <c r="K642" t="s">
        <v>973</v>
      </c>
      <c r="L642">
        <v>35</v>
      </c>
    </row>
    <row r="643" spans="1:12" x14ac:dyDescent="0.25">
      <c r="A643">
        <v>1</v>
      </c>
      <c r="B643" s="4" t="s">
        <v>908</v>
      </c>
      <c r="C643" s="4" t="s">
        <v>909</v>
      </c>
      <c r="D643" s="4" t="s">
        <v>877</v>
      </c>
      <c r="F643" t="s">
        <v>73</v>
      </c>
      <c r="G643" t="s">
        <v>85</v>
      </c>
      <c r="K643" t="s">
        <v>973</v>
      </c>
      <c r="L643">
        <v>42</v>
      </c>
    </row>
    <row r="644" spans="1:12" x14ac:dyDescent="0.25">
      <c r="A644">
        <v>1</v>
      </c>
      <c r="B644" s="4" t="s">
        <v>336</v>
      </c>
      <c r="C644" s="4" t="s">
        <v>910</v>
      </c>
      <c r="D644" s="4" t="s">
        <v>911</v>
      </c>
      <c r="F644" t="s">
        <v>73</v>
      </c>
      <c r="G644" t="s">
        <v>85</v>
      </c>
      <c r="K644" t="s">
        <v>973</v>
      </c>
      <c r="L644">
        <v>33</v>
      </c>
    </row>
    <row r="645" spans="1:12" x14ac:dyDescent="0.25">
      <c r="A645">
        <v>1</v>
      </c>
      <c r="B645" s="4" t="s">
        <v>912</v>
      </c>
      <c r="C645" s="4" t="s">
        <v>913</v>
      </c>
      <c r="D645" s="4" t="s">
        <v>853</v>
      </c>
      <c r="F645" t="s">
        <v>73</v>
      </c>
      <c r="G645" t="s">
        <v>85</v>
      </c>
      <c r="K645" t="s">
        <v>973</v>
      </c>
      <c r="L645">
        <v>84</v>
      </c>
    </row>
    <row r="646" spans="1:12" x14ac:dyDescent="0.25">
      <c r="A646">
        <v>1</v>
      </c>
      <c r="B646" s="4" t="s">
        <v>914</v>
      </c>
      <c r="C646" s="4" t="s">
        <v>915</v>
      </c>
      <c r="D646" s="4" t="s">
        <v>916</v>
      </c>
      <c r="F646" t="s">
        <v>74</v>
      </c>
      <c r="G646" t="s">
        <v>85</v>
      </c>
      <c r="K646" t="s">
        <v>973</v>
      </c>
      <c r="L646">
        <v>52</v>
      </c>
    </row>
    <row r="647" spans="1:12" x14ac:dyDescent="0.25">
      <c r="A647">
        <v>1</v>
      </c>
      <c r="B647" s="4" t="s">
        <v>917</v>
      </c>
      <c r="C647" s="4" t="s">
        <v>884</v>
      </c>
      <c r="D647" s="4" t="s">
        <v>291</v>
      </c>
      <c r="F647" t="s">
        <v>73</v>
      </c>
      <c r="G647" t="s">
        <v>85</v>
      </c>
      <c r="K647" t="s">
        <v>973</v>
      </c>
      <c r="L647">
        <v>29</v>
      </c>
    </row>
    <row r="648" spans="1:12" x14ac:dyDescent="0.25">
      <c r="A648">
        <v>1</v>
      </c>
      <c r="B648" s="4" t="s">
        <v>918</v>
      </c>
      <c r="C648" s="4" t="s">
        <v>916</v>
      </c>
      <c r="D648" s="4" t="s">
        <v>919</v>
      </c>
      <c r="F648" t="s">
        <v>73</v>
      </c>
      <c r="G648" t="s">
        <v>85</v>
      </c>
      <c r="K648" t="s">
        <v>973</v>
      </c>
      <c r="L648">
        <v>72</v>
      </c>
    </row>
    <row r="649" spans="1:12" x14ac:dyDescent="0.25">
      <c r="A649">
        <v>1</v>
      </c>
      <c r="B649" s="4" t="s">
        <v>378</v>
      </c>
      <c r="C649" s="4" t="s">
        <v>920</v>
      </c>
      <c r="D649" s="4" t="s">
        <v>871</v>
      </c>
      <c r="F649" t="s">
        <v>74</v>
      </c>
      <c r="G649" t="s">
        <v>85</v>
      </c>
      <c r="K649" t="s">
        <v>973</v>
      </c>
      <c r="L649">
        <v>76</v>
      </c>
    </row>
    <row r="650" spans="1:12" x14ac:dyDescent="0.25">
      <c r="A650">
        <v>1</v>
      </c>
      <c r="B650" s="4" t="s">
        <v>921</v>
      </c>
      <c r="C650" s="4" t="s">
        <v>380</v>
      </c>
      <c r="D650" s="4" t="s">
        <v>922</v>
      </c>
      <c r="F650" t="s">
        <v>73</v>
      </c>
      <c r="G650" t="s">
        <v>85</v>
      </c>
      <c r="K650" t="s">
        <v>973</v>
      </c>
      <c r="L650">
        <v>72</v>
      </c>
    </row>
    <row r="651" spans="1:12" x14ac:dyDescent="0.25">
      <c r="A651">
        <v>1</v>
      </c>
      <c r="B651" s="4" t="s">
        <v>923</v>
      </c>
      <c r="C651" s="4" t="s">
        <v>924</v>
      </c>
      <c r="D651" s="4" t="s">
        <v>925</v>
      </c>
      <c r="F651" t="s">
        <v>74</v>
      </c>
      <c r="G651" t="s">
        <v>85</v>
      </c>
      <c r="K651" t="s">
        <v>973</v>
      </c>
      <c r="L651">
        <v>40</v>
      </c>
    </row>
    <row r="652" spans="1:12" x14ac:dyDescent="0.25">
      <c r="A652">
        <v>1</v>
      </c>
      <c r="B652" s="4" t="s">
        <v>926</v>
      </c>
      <c r="C652" s="4" t="s">
        <v>927</v>
      </c>
      <c r="D652" s="4" t="s">
        <v>877</v>
      </c>
      <c r="F652" t="s">
        <v>74</v>
      </c>
      <c r="G652" t="s">
        <v>85</v>
      </c>
      <c r="K652" t="s">
        <v>973</v>
      </c>
      <c r="L652">
        <v>58</v>
      </c>
    </row>
    <row r="653" spans="1:12" x14ac:dyDescent="0.25">
      <c r="A653">
        <v>1</v>
      </c>
      <c r="B653" s="4" t="s">
        <v>928</v>
      </c>
      <c r="C653" s="4" t="s">
        <v>315</v>
      </c>
      <c r="D653" s="4" t="s">
        <v>828</v>
      </c>
      <c r="F653" t="s">
        <v>73</v>
      </c>
      <c r="G653" t="s">
        <v>85</v>
      </c>
      <c r="K653" t="s">
        <v>973</v>
      </c>
      <c r="L653">
        <v>26</v>
      </c>
    </row>
    <row r="654" spans="1:12" x14ac:dyDescent="0.25">
      <c r="A654">
        <v>1</v>
      </c>
      <c r="B654" s="4" t="s">
        <v>929</v>
      </c>
      <c r="C654" s="4" t="s">
        <v>852</v>
      </c>
      <c r="D654" s="4" t="s">
        <v>388</v>
      </c>
      <c r="F654" t="s">
        <v>74</v>
      </c>
      <c r="G654" t="s">
        <v>85</v>
      </c>
      <c r="K654" t="s">
        <v>973</v>
      </c>
      <c r="L654">
        <v>38</v>
      </c>
    </row>
    <row r="655" spans="1:12" x14ac:dyDescent="0.25">
      <c r="A655">
        <v>1</v>
      </c>
      <c r="B655" s="4" t="s">
        <v>930</v>
      </c>
      <c r="C655" s="5" t="s">
        <v>931</v>
      </c>
      <c r="D655" s="5" t="s">
        <v>95</v>
      </c>
      <c r="F655" t="s">
        <v>73</v>
      </c>
      <c r="G655" t="s">
        <v>85</v>
      </c>
      <c r="K655" t="s">
        <v>973</v>
      </c>
      <c r="L655">
        <v>55</v>
      </c>
    </row>
    <row r="656" spans="1:12" x14ac:dyDescent="0.25">
      <c r="A656">
        <v>1</v>
      </c>
      <c r="B656" s="7" t="s">
        <v>350</v>
      </c>
      <c r="C656" s="7" t="s">
        <v>351</v>
      </c>
      <c r="D656" s="7" t="s">
        <v>472</v>
      </c>
      <c r="F656" t="s">
        <v>74</v>
      </c>
      <c r="G656" t="s">
        <v>85</v>
      </c>
      <c r="K656" t="s">
        <v>973</v>
      </c>
    </row>
    <row r="657" spans="1:12" x14ac:dyDescent="0.25">
      <c r="A657">
        <v>1</v>
      </c>
      <c r="B657" s="7" t="s">
        <v>352</v>
      </c>
      <c r="C657" s="7" t="s">
        <v>353</v>
      </c>
      <c r="D657" s="7" t="s">
        <v>353</v>
      </c>
      <c r="F657" t="s">
        <v>74</v>
      </c>
      <c r="G657" t="s">
        <v>85</v>
      </c>
      <c r="K657" t="s">
        <v>973</v>
      </c>
    </row>
    <row r="658" spans="1:12" x14ac:dyDescent="0.25">
      <c r="A658">
        <v>1</v>
      </c>
      <c r="B658" s="7" t="s">
        <v>354</v>
      </c>
      <c r="C658" s="7" t="s">
        <v>353</v>
      </c>
      <c r="D658" s="7" t="s">
        <v>353</v>
      </c>
      <c r="F658" t="s">
        <v>74</v>
      </c>
      <c r="G658" t="s">
        <v>85</v>
      </c>
      <c r="K658" t="s">
        <v>973</v>
      </c>
    </row>
    <row r="659" spans="1:12" x14ac:dyDescent="0.25">
      <c r="A659">
        <v>1</v>
      </c>
      <c r="B659" s="7" t="s">
        <v>355</v>
      </c>
      <c r="C659" s="7" t="s">
        <v>353</v>
      </c>
      <c r="D659" s="7" t="s">
        <v>353</v>
      </c>
      <c r="F659" t="s">
        <v>74</v>
      </c>
      <c r="G659" t="s">
        <v>85</v>
      </c>
      <c r="K659" t="s">
        <v>973</v>
      </c>
    </row>
    <row r="660" spans="1:12" x14ac:dyDescent="0.25">
      <c r="A660">
        <v>1</v>
      </c>
      <c r="B660" s="7" t="s">
        <v>356</v>
      </c>
      <c r="C660" s="7" t="s">
        <v>353</v>
      </c>
      <c r="D660" s="7" t="s">
        <v>353</v>
      </c>
      <c r="F660" t="s">
        <v>74</v>
      </c>
      <c r="G660" t="s">
        <v>85</v>
      </c>
      <c r="K660" t="s">
        <v>973</v>
      </c>
    </row>
    <row r="661" spans="1:12" x14ac:dyDescent="0.25">
      <c r="A661">
        <v>1</v>
      </c>
      <c r="B661" s="7" t="s">
        <v>350</v>
      </c>
      <c r="C661" s="7" t="s">
        <v>351</v>
      </c>
      <c r="D661" s="7" t="s">
        <v>472</v>
      </c>
      <c r="F661" t="s">
        <v>74</v>
      </c>
      <c r="G661" t="s">
        <v>85</v>
      </c>
      <c r="K661" t="s">
        <v>973</v>
      </c>
    </row>
    <row r="662" spans="1:12" x14ac:dyDescent="0.25">
      <c r="A662">
        <v>1</v>
      </c>
      <c r="B662" s="7" t="s">
        <v>352</v>
      </c>
      <c r="C662" s="7" t="s">
        <v>353</v>
      </c>
      <c r="D662" s="7" t="s">
        <v>353</v>
      </c>
      <c r="F662" t="s">
        <v>74</v>
      </c>
      <c r="G662" t="s">
        <v>85</v>
      </c>
      <c r="K662" t="s">
        <v>973</v>
      </c>
    </row>
    <row r="663" spans="1:12" x14ac:dyDescent="0.25">
      <c r="A663">
        <v>1</v>
      </c>
      <c r="B663" s="7" t="s">
        <v>354</v>
      </c>
      <c r="C663" s="7" t="s">
        <v>353</v>
      </c>
      <c r="D663" s="7" t="s">
        <v>353</v>
      </c>
      <c r="F663" t="s">
        <v>74</v>
      </c>
      <c r="G663" t="s">
        <v>85</v>
      </c>
      <c r="K663" t="s">
        <v>973</v>
      </c>
    </row>
    <row r="664" spans="1:12" x14ac:dyDescent="0.25">
      <c r="A664">
        <v>1</v>
      </c>
      <c r="B664" s="7" t="s">
        <v>355</v>
      </c>
      <c r="C664" s="7" t="s">
        <v>353</v>
      </c>
      <c r="D664" s="7" t="s">
        <v>353</v>
      </c>
      <c r="F664" t="s">
        <v>74</v>
      </c>
      <c r="G664" t="s">
        <v>85</v>
      </c>
      <c r="K664" t="s">
        <v>973</v>
      </c>
    </row>
    <row r="665" spans="1:12" x14ac:dyDescent="0.25">
      <c r="A665">
        <v>1</v>
      </c>
      <c r="B665" s="7" t="s">
        <v>356</v>
      </c>
      <c r="C665" s="7" t="s">
        <v>353</v>
      </c>
      <c r="D665" s="7" t="s">
        <v>353</v>
      </c>
      <c r="F665" t="s">
        <v>74</v>
      </c>
      <c r="G665" t="s">
        <v>85</v>
      </c>
      <c r="K665" t="s">
        <v>973</v>
      </c>
    </row>
    <row r="666" spans="1:12" x14ac:dyDescent="0.25">
      <c r="A666">
        <v>1</v>
      </c>
      <c r="B666" s="4" t="s">
        <v>141</v>
      </c>
      <c r="C666" s="5" t="s">
        <v>264</v>
      </c>
      <c r="D666" s="5" t="s">
        <v>127</v>
      </c>
      <c r="F666" t="s">
        <v>73</v>
      </c>
      <c r="G666" t="s">
        <v>85</v>
      </c>
      <c r="K666" t="s">
        <v>973</v>
      </c>
      <c r="L666">
        <v>68</v>
      </c>
    </row>
    <row r="667" spans="1:12" x14ac:dyDescent="0.25">
      <c r="A667">
        <v>1</v>
      </c>
      <c r="B667" s="7" t="s">
        <v>932</v>
      </c>
      <c r="C667" s="7" t="s">
        <v>933</v>
      </c>
      <c r="D667" s="7" t="s">
        <v>934</v>
      </c>
      <c r="F667" t="s">
        <v>74</v>
      </c>
      <c r="G667" t="s">
        <v>85</v>
      </c>
      <c r="K667" t="s">
        <v>973</v>
      </c>
    </row>
    <row r="668" spans="1:12" x14ac:dyDescent="0.25">
      <c r="A668">
        <v>1</v>
      </c>
      <c r="B668" s="7" t="s">
        <v>352</v>
      </c>
      <c r="C668" s="7" t="s">
        <v>353</v>
      </c>
      <c r="D668" s="7" t="s">
        <v>353</v>
      </c>
      <c r="F668" t="s">
        <v>74</v>
      </c>
      <c r="G668" t="s">
        <v>85</v>
      </c>
      <c r="K668" t="s">
        <v>973</v>
      </c>
    </row>
    <row r="669" spans="1:12" x14ac:dyDescent="0.25">
      <c r="A669">
        <v>1</v>
      </c>
      <c r="B669" s="7" t="s">
        <v>354</v>
      </c>
      <c r="C669" s="7" t="s">
        <v>353</v>
      </c>
      <c r="D669" s="7" t="s">
        <v>353</v>
      </c>
      <c r="F669" t="s">
        <v>74</v>
      </c>
      <c r="G669" t="s">
        <v>85</v>
      </c>
      <c r="K669" t="s">
        <v>973</v>
      </c>
    </row>
    <row r="670" spans="1:12" x14ac:dyDescent="0.25">
      <c r="A670">
        <v>1</v>
      </c>
      <c r="B670" s="7" t="s">
        <v>355</v>
      </c>
      <c r="C670" s="7" t="s">
        <v>353</v>
      </c>
      <c r="D670" s="7" t="s">
        <v>353</v>
      </c>
      <c r="F670" t="s">
        <v>74</v>
      </c>
      <c r="G670" t="s">
        <v>85</v>
      </c>
      <c r="K670" t="s">
        <v>973</v>
      </c>
    </row>
    <row r="671" spans="1:12" x14ac:dyDescent="0.25">
      <c r="A671">
        <v>1</v>
      </c>
      <c r="B671" s="7" t="s">
        <v>356</v>
      </c>
      <c r="C671" s="7" t="s">
        <v>353</v>
      </c>
      <c r="D671" s="7" t="s">
        <v>353</v>
      </c>
      <c r="F671" t="s">
        <v>74</v>
      </c>
      <c r="G671" t="s">
        <v>85</v>
      </c>
      <c r="K671" t="s">
        <v>973</v>
      </c>
    </row>
    <row r="672" spans="1:12" x14ac:dyDescent="0.25">
      <c r="A672">
        <v>1</v>
      </c>
      <c r="B672" s="7" t="s">
        <v>571</v>
      </c>
      <c r="C672" s="7" t="s">
        <v>572</v>
      </c>
      <c r="D672" s="7" t="s">
        <v>461</v>
      </c>
      <c r="F672" t="s">
        <v>73</v>
      </c>
      <c r="G672" t="s">
        <v>85</v>
      </c>
      <c r="K672" t="s">
        <v>973</v>
      </c>
    </row>
    <row r="673" spans="1:12" x14ac:dyDescent="0.25">
      <c r="A673">
        <v>1</v>
      </c>
      <c r="B673" s="7" t="s">
        <v>352</v>
      </c>
      <c r="C673" s="7" t="s">
        <v>353</v>
      </c>
      <c r="D673" s="7" t="s">
        <v>353</v>
      </c>
      <c r="F673" t="s">
        <v>74</v>
      </c>
      <c r="G673" t="s">
        <v>85</v>
      </c>
      <c r="K673" t="s">
        <v>973</v>
      </c>
    </row>
    <row r="674" spans="1:12" x14ac:dyDescent="0.25">
      <c r="A674">
        <v>1</v>
      </c>
      <c r="B674" s="7" t="s">
        <v>354</v>
      </c>
      <c r="C674" s="7" t="s">
        <v>353</v>
      </c>
      <c r="D674" s="7" t="s">
        <v>353</v>
      </c>
      <c r="F674" t="s">
        <v>74</v>
      </c>
      <c r="G674" t="s">
        <v>85</v>
      </c>
      <c r="K674" t="s">
        <v>973</v>
      </c>
    </row>
    <row r="675" spans="1:12" x14ac:dyDescent="0.25">
      <c r="A675">
        <v>1</v>
      </c>
      <c r="B675" s="7" t="s">
        <v>355</v>
      </c>
      <c r="C675" s="7" t="s">
        <v>353</v>
      </c>
      <c r="D675" s="7" t="s">
        <v>353</v>
      </c>
      <c r="F675" t="s">
        <v>74</v>
      </c>
      <c r="G675" t="s">
        <v>85</v>
      </c>
      <c r="K675" t="s">
        <v>973</v>
      </c>
    </row>
    <row r="676" spans="1:12" x14ac:dyDescent="0.25">
      <c r="A676">
        <v>1</v>
      </c>
      <c r="B676" s="7" t="s">
        <v>356</v>
      </c>
      <c r="C676" s="7" t="s">
        <v>353</v>
      </c>
      <c r="D676" s="7" t="s">
        <v>353</v>
      </c>
      <c r="F676" t="s">
        <v>74</v>
      </c>
      <c r="G676" t="s">
        <v>85</v>
      </c>
      <c r="K676" t="s">
        <v>973</v>
      </c>
    </row>
    <row r="677" spans="1:12" x14ac:dyDescent="0.25">
      <c r="A677">
        <v>1</v>
      </c>
      <c r="B677" s="7" t="s">
        <v>935</v>
      </c>
      <c r="C677" s="7" t="s">
        <v>667</v>
      </c>
      <c r="D677" s="7" t="s">
        <v>236</v>
      </c>
      <c r="F677" t="s">
        <v>74</v>
      </c>
      <c r="G677" t="s">
        <v>85</v>
      </c>
      <c r="K677" t="s">
        <v>973</v>
      </c>
    </row>
    <row r="678" spans="1:12" x14ac:dyDescent="0.25">
      <c r="A678">
        <v>1</v>
      </c>
      <c r="B678" s="7" t="s">
        <v>352</v>
      </c>
      <c r="C678" s="7" t="s">
        <v>353</v>
      </c>
      <c r="D678" s="7" t="s">
        <v>353</v>
      </c>
      <c r="F678" t="s">
        <v>74</v>
      </c>
      <c r="G678" t="s">
        <v>85</v>
      </c>
      <c r="K678" t="s">
        <v>973</v>
      </c>
    </row>
    <row r="679" spans="1:12" x14ac:dyDescent="0.25">
      <c r="A679">
        <v>1</v>
      </c>
      <c r="B679" s="7" t="s">
        <v>354</v>
      </c>
      <c r="C679" s="7" t="s">
        <v>353</v>
      </c>
      <c r="D679" s="7" t="s">
        <v>353</v>
      </c>
      <c r="F679" t="s">
        <v>74</v>
      </c>
      <c r="G679" t="s">
        <v>85</v>
      </c>
      <c r="K679" t="s">
        <v>973</v>
      </c>
    </row>
    <row r="680" spans="1:12" x14ac:dyDescent="0.25">
      <c r="A680">
        <v>1</v>
      </c>
      <c r="B680" s="7" t="s">
        <v>355</v>
      </c>
      <c r="C680" s="7" t="s">
        <v>353</v>
      </c>
      <c r="D680" s="7" t="s">
        <v>353</v>
      </c>
      <c r="F680" t="s">
        <v>74</v>
      </c>
      <c r="G680" t="s">
        <v>85</v>
      </c>
      <c r="K680" t="s">
        <v>973</v>
      </c>
    </row>
    <row r="681" spans="1:12" x14ac:dyDescent="0.25">
      <c r="A681">
        <v>1</v>
      </c>
      <c r="B681" s="7" t="s">
        <v>356</v>
      </c>
      <c r="C681" s="7" t="s">
        <v>353</v>
      </c>
      <c r="D681" s="7" t="s">
        <v>353</v>
      </c>
      <c r="F681" t="s">
        <v>74</v>
      </c>
      <c r="G681" t="s">
        <v>85</v>
      </c>
      <c r="K681" t="s">
        <v>973</v>
      </c>
    </row>
    <row r="682" spans="1:12" x14ac:dyDescent="0.25">
      <c r="A682">
        <v>1</v>
      </c>
      <c r="B682" s="7" t="s">
        <v>488</v>
      </c>
      <c r="C682" s="7" t="s">
        <v>370</v>
      </c>
      <c r="D682" s="7" t="s">
        <v>936</v>
      </c>
      <c r="F682" t="s">
        <v>74</v>
      </c>
      <c r="G682" t="s">
        <v>85</v>
      </c>
      <c r="K682" t="s">
        <v>973</v>
      </c>
    </row>
    <row r="683" spans="1:12" x14ac:dyDescent="0.25">
      <c r="A683">
        <v>1</v>
      </c>
      <c r="B683" s="7" t="s">
        <v>352</v>
      </c>
      <c r="C683" s="7" t="s">
        <v>353</v>
      </c>
      <c r="D683" s="7" t="s">
        <v>353</v>
      </c>
      <c r="F683" t="s">
        <v>74</v>
      </c>
      <c r="G683" t="s">
        <v>85</v>
      </c>
      <c r="K683" t="s">
        <v>973</v>
      </c>
    </row>
    <row r="684" spans="1:12" x14ac:dyDescent="0.25">
      <c r="A684">
        <v>1</v>
      </c>
      <c r="B684" s="7" t="s">
        <v>354</v>
      </c>
      <c r="C684" s="7" t="s">
        <v>353</v>
      </c>
      <c r="D684" s="7" t="s">
        <v>353</v>
      </c>
      <c r="F684" t="s">
        <v>74</v>
      </c>
      <c r="G684" t="s">
        <v>85</v>
      </c>
      <c r="K684" t="s">
        <v>973</v>
      </c>
    </row>
    <row r="685" spans="1:12" x14ac:dyDescent="0.25">
      <c r="A685">
        <v>1</v>
      </c>
      <c r="B685" s="7" t="s">
        <v>355</v>
      </c>
      <c r="C685" s="7" t="s">
        <v>353</v>
      </c>
      <c r="D685" s="7" t="s">
        <v>353</v>
      </c>
      <c r="F685" t="s">
        <v>74</v>
      </c>
      <c r="G685" t="s">
        <v>85</v>
      </c>
      <c r="K685" t="s">
        <v>973</v>
      </c>
    </row>
    <row r="686" spans="1:12" x14ac:dyDescent="0.25">
      <c r="A686">
        <v>1</v>
      </c>
      <c r="B686" s="7" t="s">
        <v>356</v>
      </c>
      <c r="C686" s="7" t="s">
        <v>353</v>
      </c>
      <c r="D686" s="7" t="s">
        <v>353</v>
      </c>
      <c r="F686" t="s">
        <v>74</v>
      </c>
      <c r="G686" t="s">
        <v>85</v>
      </c>
      <c r="K686" t="s">
        <v>973</v>
      </c>
    </row>
    <row r="687" spans="1:12" x14ac:dyDescent="0.25">
      <c r="A687">
        <v>1</v>
      </c>
      <c r="B687" s="6" t="s">
        <v>937</v>
      </c>
      <c r="C687" s="7" t="s">
        <v>938</v>
      </c>
      <c r="D687" s="7" t="s">
        <v>674</v>
      </c>
      <c r="F687" t="s">
        <v>73</v>
      </c>
      <c r="G687" t="s">
        <v>85</v>
      </c>
      <c r="K687" t="s">
        <v>973</v>
      </c>
      <c r="L687">
        <v>42</v>
      </c>
    </row>
    <row r="688" spans="1:12" x14ac:dyDescent="0.25">
      <c r="A688">
        <v>1</v>
      </c>
      <c r="B688" s="6" t="s">
        <v>939</v>
      </c>
      <c r="C688" s="7" t="s">
        <v>940</v>
      </c>
      <c r="D688" s="7" t="s">
        <v>941</v>
      </c>
      <c r="F688" t="s">
        <v>74</v>
      </c>
      <c r="G688" t="s">
        <v>85</v>
      </c>
      <c r="K688" t="s">
        <v>973</v>
      </c>
      <c r="L688">
        <v>56</v>
      </c>
    </row>
    <row r="689" spans="1:12" x14ac:dyDescent="0.25">
      <c r="A689">
        <v>1</v>
      </c>
      <c r="B689" s="7" t="s">
        <v>942</v>
      </c>
      <c r="C689" s="7" t="s">
        <v>609</v>
      </c>
      <c r="D689" s="7" t="s">
        <v>943</v>
      </c>
      <c r="F689" t="s">
        <v>74</v>
      </c>
      <c r="G689" t="s">
        <v>85</v>
      </c>
      <c r="K689" t="s">
        <v>973</v>
      </c>
    </row>
    <row r="690" spans="1:12" x14ac:dyDescent="0.25">
      <c r="A690">
        <v>1</v>
      </c>
      <c r="B690" s="7" t="s">
        <v>658</v>
      </c>
      <c r="C690" s="7" t="s">
        <v>944</v>
      </c>
      <c r="D690" s="7" t="s">
        <v>96</v>
      </c>
      <c r="F690" t="s">
        <v>74</v>
      </c>
      <c r="G690" t="s">
        <v>85</v>
      </c>
      <c r="K690" t="s">
        <v>973</v>
      </c>
    </row>
    <row r="691" spans="1:12" x14ac:dyDescent="0.25">
      <c r="A691">
        <v>1</v>
      </c>
      <c r="B691" s="7" t="s">
        <v>945</v>
      </c>
      <c r="C691" s="7" t="s">
        <v>718</v>
      </c>
      <c r="D691" s="7" t="s">
        <v>946</v>
      </c>
      <c r="F691" t="s">
        <v>74</v>
      </c>
      <c r="G691" t="s">
        <v>85</v>
      </c>
      <c r="K691" t="s">
        <v>973</v>
      </c>
    </row>
    <row r="692" spans="1:12" x14ac:dyDescent="0.25">
      <c r="A692">
        <v>1</v>
      </c>
      <c r="B692" s="7" t="s">
        <v>947</v>
      </c>
      <c r="C692" s="7" t="s">
        <v>370</v>
      </c>
      <c r="D692" s="7" t="s">
        <v>264</v>
      </c>
      <c r="F692" t="s">
        <v>74</v>
      </c>
      <c r="G692" t="s">
        <v>85</v>
      </c>
      <c r="K692" t="s">
        <v>973</v>
      </c>
    </row>
    <row r="693" spans="1:12" x14ac:dyDescent="0.25">
      <c r="A693">
        <v>1</v>
      </c>
      <c r="B693" s="7" t="s">
        <v>948</v>
      </c>
      <c r="C693" s="7" t="s">
        <v>152</v>
      </c>
      <c r="D693" s="7" t="s">
        <v>949</v>
      </c>
      <c r="F693" t="s">
        <v>74</v>
      </c>
      <c r="G693" t="s">
        <v>85</v>
      </c>
      <c r="K693" t="s">
        <v>973</v>
      </c>
    </row>
    <row r="694" spans="1:12" x14ac:dyDescent="0.25">
      <c r="A694">
        <v>1</v>
      </c>
      <c r="B694" s="7" t="s">
        <v>950</v>
      </c>
      <c r="C694" s="7" t="s">
        <v>951</v>
      </c>
      <c r="D694" s="7" t="s">
        <v>952</v>
      </c>
      <c r="F694" t="s">
        <v>74</v>
      </c>
      <c r="G694" t="s">
        <v>85</v>
      </c>
      <c r="K694" t="s">
        <v>973</v>
      </c>
    </row>
    <row r="695" spans="1:12" x14ac:dyDescent="0.25">
      <c r="A695">
        <v>1</v>
      </c>
      <c r="B695" s="7" t="s">
        <v>953</v>
      </c>
      <c r="C695" s="7" t="s">
        <v>502</v>
      </c>
      <c r="D695" s="7" t="s">
        <v>419</v>
      </c>
      <c r="F695" t="s">
        <v>74</v>
      </c>
      <c r="G695" t="s">
        <v>85</v>
      </c>
      <c r="K695" t="s">
        <v>973</v>
      </c>
    </row>
    <row r="696" spans="1:12" x14ac:dyDescent="0.25">
      <c r="A696">
        <v>1</v>
      </c>
      <c r="B696" s="7" t="s">
        <v>352</v>
      </c>
      <c r="C696" s="7" t="s">
        <v>353</v>
      </c>
      <c r="D696" s="7" t="s">
        <v>353</v>
      </c>
      <c r="F696" t="s">
        <v>74</v>
      </c>
      <c r="G696" t="s">
        <v>85</v>
      </c>
      <c r="K696" t="s">
        <v>973</v>
      </c>
    </row>
    <row r="697" spans="1:12" x14ac:dyDescent="0.25">
      <c r="A697">
        <v>1</v>
      </c>
      <c r="B697" s="7" t="s">
        <v>354</v>
      </c>
      <c r="C697" s="7" t="s">
        <v>353</v>
      </c>
      <c r="D697" s="7" t="s">
        <v>353</v>
      </c>
      <c r="F697" t="s">
        <v>74</v>
      </c>
      <c r="G697" t="s">
        <v>85</v>
      </c>
      <c r="K697" t="s">
        <v>973</v>
      </c>
    </row>
    <row r="698" spans="1:12" x14ac:dyDescent="0.25">
      <c r="A698">
        <v>1</v>
      </c>
      <c r="B698" s="7" t="s">
        <v>355</v>
      </c>
      <c r="C698" s="7" t="s">
        <v>353</v>
      </c>
      <c r="D698" s="7" t="s">
        <v>353</v>
      </c>
      <c r="F698" t="s">
        <v>74</v>
      </c>
      <c r="G698" t="s">
        <v>85</v>
      </c>
      <c r="K698" t="s">
        <v>973</v>
      </c>
    </row>
    <row r="699" spans="1:12" x14ac:dyDescent="0.25">
      <c r="A699">
        <v>1</v>
      </c>
      <c r="B699" s="7" t="s">
        <v>356</v>
      </c>
      <c r="C699" s="7" t="s">
        <v>353</v>
      </c>
      <c r="D699" s="7" t="s">
        <v>353</v>
      </c>
      <c r="F699" t="s">
        <v>74</v>
      </c>
      <c r="G699" t="s">
        <v>85</v>
      </c>
      <c r="K699" t="s">
        <v>973</v>
      </c>
    </row>
    <row r="700" spans="1:12" x14ac:dyDescent="0.25">
      <c r="A700">
        <v>1</v>
      </c>
      <c r="B700" s="6" t="s">
        <v>954</v>
      </c>
      <c r="C700" s="7" t="s">
        <v>955</v>
      </c>
      <c r="D700" s="7" t="s">
        <v>209</v>
      </c>
      <c r="F700" t="s">
        <v>74</v>
      </c>
      <c r="G700" t="s">
        <v>85</v>
      </c>
      <c r="K700" t="s">
        <v>973</v>
      </c>
      <c r="L700">
        <v>50</v>
      </c>
    </row>
    <row r="701" spans="1:12" x14ac:dyDescent="0.25">
      <c r="A701">
        <v>1</v>
      </c>
      <c r="B701" s="6" t="s">
        <v>491</v>
      </c>
      <c r="C701" s="7" t="s">
        <v>467</v>
      </c>
      <c r="D701" s="7" t="s">
        <v>956</v>
      </c>
      <c r="F701" t="s">
        <v>73</v>
      </c>
      <c r="G701" t="s">
        <v>85</v>
      </c>
      <c r="K701" t="s">
        <v>973</v>
      </c>
      <c r="L701">
        <v>47</v>
      </c>
    </row>
    <row r="702" spans="1:12" x14ac:dyDescent="0.25">
      <c r="A702">
        <v>1</v>
      </c>
      <c r="B702" s="6" t="s">
        <v>957</v>
      </c>
      <c r="C702" s="7" t="s">
        <v>958</v>
      </c>
      <c r="D702" s="7" t="s">
        <v>959</v>
      </c>
      <c r="F702" t="s">
        <v>74</v>
      </c>
      <c r="G702" t="s">
        <v>85</v>
      </c>
      <c r="K702" t="s">
        <v>973</v>
      </c>
      <c r="L702">
        <v>68</v>
      </c>
    </row>
    <row r="703" spans="1:12" x14ac:dyDescent="0.25">
      <c r="A703">
        <v>1</v>
      </c>
      <c r="B703" s="6" t="s">
        <v>960</v>
      </c>
      <c r="C703" s="7" t="s">
        <v>136</v>
      </c>
      <c r="D703" s="7" t="s">
        <v>961</v>
      </c>
      <c r="F703" t="s">
        <v>74</v>
      </c>
      <c r="G703" t="s">
        <v>85</v>
      </c>
      <c r="K703" t="s">
        <v>973</v>
      </c>
      <c r="L703">
        <v>57</v>
      </c>
    </row>
    <row r="704" spans="1:12" x14ac:dyDescent="0.25">
      <c r="A704">
        <v>1</v>
      </c>
      <c r="B704" s="4" t="s">
        <v>962</v>
      </c>
      <c r="C704" s="4" t="s">
        <v>454</v>
      </c>
      <c r="D704" s="4" t="s">
        <v>963</v>
      </c>
      <c r="F704" t="s">
        <v>73</v>
      </c>
      <c r="G704" t="s">
        <v>85</v>
      </c>
      <c r="K704" t="s">
        <v>973</v>
      </c>
      <c r="L704">
        <v>62</v>
      </c>
    </row>
    <row r="705" spans="1:12" x14ac:dyDescent="0.25">
      <c r="A705">
        <v>1</v>
      </c>
      <c r="B705" s="4" t="s">
        <v>964</v>
      </c>
      <c r="C705" s="4" t="s">
        <v>864</v>
      </c>
      <c r="D705" s="4" t="s">
        <v>965</v>
      </c>
      <c r="F705" t="s">
        <v>73</v>
      </c>
      <c r="G705" t="s">
        <v>85</v>
      </c>
      <c r="K705" t="s">
        <v>973</v>
      </c>
      <c r="L705">
        <v>62</v>
      </c>
    </row>
    <row r="706" spans="1:12" x14ac:dyDescent="0.25">
      <c r="A706">
        <v>1</v>
      </c>
      <c r="B706" s="4" t="s">
        <v>103</v>
      </c>
      <c r="C706" s="5" t="s">
        <v>104</v>
      </c>
      <c r="D706" s="5" t="s">
        <v>105</v>
      </c>
      <c r="F706" t="s">
        <v>73</v>
      </c>
      <c r="G706" t="s">
        <v>85</v>
      </c>
      <c r="K706" t="s">
        <v>973</v>
      </c>
      <c r="L706">
        <v>47</v>
      </c>
    </row>
    <row r="707" spans="1:12" ht="30" x14ac:dyDescent="0.25">
      <c r="A707">
        <v>1</v>
      </c>
      <c r="B707" s="4" t="s">
        <v>966</v>
      </c>
      <c r="C707" s="5" t="s">
        <v>119</v>
      </c>
      <c r="D707" s="5"/>
      <c r="F707" t="s">
        <v>73</v>
      </c>
      <c r="G707" t="s">
        <v>85</v>
      </c>
      <c r="K707" t="s">
        <v>973</v>
      </c>
      <c r="L707">
        <v>92</v>
      </c>
    </row>
    <row r="708" spans="1:12" ht="30" x14ac:dyDescent="0.25">
      <c r="A708">
        <v>1</v>
      </c>
      <c r="B708" s="4" t="s">
        <v>967</v>
      </c>
      <c r="C708" s="5" t="s">
        <v>219</v>
      </c>
      <c r="D708" s="5" t="s">
        <v>446</v>
      </c>
      <c r="F708" t="s">
        <v>74</v>
      </c>
      <c r="G708" t="s">
        <v>85</v>
      </c>
      <c r="K708" t="s">
        <v>973</v>
      </c>
      <c r="L708">
        <v>21</v>
      </c>
    </row>
    <row r="709" spans="1:12" x14ac:dyDescent="0.25">
      <c r="A709">
        <v>1</v>
      </c>
      <c r="B709" s="4" t="s">
        <v>103</v>
      </c>
      <c r="C709" s="5" t="s">
        <v>119</v>
      </c>
      <c r="D709" s="5" t="s">
        <v>144</v>
      </c>
      <c r="F709" t="s">
        <v>73</v>
      </c>
      <c r="G709" t="s">
        <v>85</v>
      </c>
      <c r="K709" t="s">
        <v>973</v>
      </c>
      <c r="L709">
        <v>59</v>
      </c>
    </row>
    <row r="710" spans="1:12" x14ac:dyDescent="0.25">
      <c r="A710">
        <v>1</v>
      </c>
      <c r="B710" s="7" t="s">
        <v>968</v>
      </c>
      <c r="C710" s="7" t="s">
        <v>969</v>
      </c>
      <c r="D710" s="7" t="s">
        <v>970</v>
      </c>
      <c r="F710" t="s">
        <v>74</v>
      </c>
      <c r="G710" t="s">
        <v>85</v>
      </c>
      <c r="K710" t="s">
        <v>973</v>
      </c>
      <c r="L710">
        <v>24</v>
      </c>
    </row>
    <row r="711" spans="1:12" x14ac:dyDescent="0.25">
      <c r="A711">
        <v>1</v>
      </c>
      <c r="B711" s="7" t="s">
        <v>971</v>
      </c>
      <c r="C711" s="7" t="s">
        <v>972</v>
      </c>
      <c r="D711" s="7" t="s">
        <v>131</v>
      </c>
      <c r="F711" t="s">
        <v>73</v>
      </c>
      <c r="G711" t="s">
        <v>85</v>
      </c>
      <c r="K711" t="s">
        <v>973</v>
      </c>
      <c r="L711">
        <v>21</v>
      </c>
    </row>
  </sheetData>
  <dataValidations count="3">
    <dataValidation type="list" allowBlank="1" showErrorMessage="1" sqref="F4:F368 F370:F551 F553:F561 F563:F619 F621:F711" xr:uid="{00000000-0002-0000-0300-000000000000}">
      <formula1>Hidden_1_Tabla_4653005</formula1>
    </dataValidation>
    <dataValidation type="list" allowBlank="1" showErrorMessage="1" sqref="G4:G71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2025-10-28T16:59:06Z</dcterms:created>
  <dcterms:modified xsi:type="dcterms:W3CDTF">2025-10-28T18:44:12Z</dcterms:modified>
</cp:coreProperties>
</file>