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 I\Dirección de Investigación, Compilación y Educación Continua\2025 (TERCER TRIMESTRE)\"/>
    </mc:Choice>
  </mc:AlternateContent>
  <xr:revisionPtr revIDLastSave="0" documentId="13_ncr:1_{F364D87C-E237-4D65-A971-526F87E9B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<sst xmlns="http://schemas.openxmlformats.org/spreadsheetml/2006/main" count="544" uniqueCount="210">
  <si>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</si>
  <si>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</si>
  <si>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</si>
  <si>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</si>
  <si>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</si>
  <si>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</si>
  <si>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</si>
  <si>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</si>
  <si>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</si>
  <si>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</si>
  <si>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</si>
  <si>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</si>
  <si>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</si>
  <si>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</si>
  <si>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</si>
  <si>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</si>
  <si>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</si>
  <si>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</si>
  <si>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</si>
  <si>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</si>
  <si>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</si>
  <si>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</si>
  <si>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</si>
  <si>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</si>
  <si>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</si>
  <si>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</si>
  <si>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</si>
  <si>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</si>
  <si>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</si>
  <si>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</si>
  <si>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</si>
  <si>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</si>
  <si>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</si>
  <si>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</si>
  <si>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</si>
  <si>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</si>
  <si>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</si>
  <si>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</si>
  <si>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</si>
  <si>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</si>
  <si>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</si>
  <si>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</si>
  <si>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</si>
  <si>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</si>
  <si>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</si>
  <si>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</si>
  <si>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</si>
  <si>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</si>
  <si>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</si>
  <si>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</si>
  <si>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</si>
  <si>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</si>
  <si>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</si>
  <si>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</si>
  <si>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</si>
  <si>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</si>
  <si>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</si>
  <si>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</si>
  <si>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</si>
  <si>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</si>
  <si>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</si>
  <si>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</si>
  <si>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</si>
  <si>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</si>
  <si>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</si>
  <si>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</si>
  <si>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</si>
  <si>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Investigación, Compilación y Educación Continua.</t>
  </si>
  <si>
    <t>https://drive.google.com/file/d/13KH1LgNbDQ_GyrXe_jcdFk7aQoL2xMaT/view</t>
  </si>
  <si>
    <t>No Dato</t>
  </si>
  <si>
    <t>Recurso público otorgado al presupuesto mensual por la Secretaría de Finanzas y Administración del Gobierno del Estado de Guerrero.</t>
  </si>
  <si>
    <t>No se entregó ningún recurso público por parte de ambas instituciones firmantes e involucradas en el presente convenio.</t>
  </si>
  <si>
    <t>Convenio de colaboración interinstitucional con el objetivo de remitir quejas a la CONAMED, que sean de su competencia pero levantadas en éste organismo.</t>
  </si>
  <si>
    <t>Convenio de coordinación con la CONAMED, con el objetivo de recepcionar quejas con los Estados circuandantes con el Estado de Guerrero.</t>
  </si>
  <si>
    <t>Convenio de coordinación suscrito con la institución homóloga de Aguascalientes.</t>
  </si>
  <si>
    <t>Convenio de coordinación suscrito con la institución homóloga de Colima.</t>
  </si>
  <si>
    <t>Convenio de coordinación suscrito con la institución homóloga de Guanajuato.</t>
  </si>
  <si>
    <t>Convenio de colaboración suscrito con la institución homóloga de Michoacán.</t>
  </si>
  <si>
    <t>Convenio de colaboración suscrito con la Comisión Nacional para la Protección y Defensa de los Usuarios de Servicios Financieros (CONDUSEF).</t>
  </si>
  <si>
    <t>Convenio de colaboración suscrito con la Procuraduría Federal del Consumidor Delegación Guerrero (PROFECO).</t>
  </si>
  <si>
    <t>Convenio de colaboración suscrito con el Tribunal de los Contencioso Administrativo del Estado de Guerrero.</t>
  </si>
  <si>
    <t>Convenio de colaboración suscrito con la Comisión de Dfensa de los Derechos Humanos del Estado de Guerrero (CODEHUM).</t>
  </si>
  <si>
    <t>Convenio de coordinación suscrito con la Universidad Americana de Acapulco (UAA).</t>
  </si>
  <si>
    <t>Convenio de coordinación suscrito con eL Centro Universitario Español (CU).</t>
  </si>
  <si>
    <t>Convenio de colaboración suscrito con la institución homóloga de Oaxaca.</t>
  </si>
  <si>
    <t>Convenio de coordinación suscrito con el Sistema Municipal de Acapulco de Juárez, para el Desarrollo Integral de la Familia (DIF GRO).</t>
  </si>
  <si>
    <t>Convenio de colaboración suscrito con la Unidad Acádemica FaCultad de Medicina de la UAGRO.</t>
  </si>
  <si>
    <t>Convenio de colaboración suscrito con la institución homóloga de Puebla.</t>
  </si>
  <si>
    <t>Convenio de colaboración suscrito con la Unidad Acádemica N° 2 Facultad de Medicina de la UAGRO.</t>
  </si>
  <si>
    <t>Convenio de colaboración suscrito con la Unidad Acádemica N° 1 Facultad de Medicina de la UAGRO.</t>
  </si>
  <si>
    <t>Convenio de colaboración con la Unidad Académica de Odontología de la UAGRO.</t>
  </si>
  <si>
    <t>Convenio de colaboración con el Instituto Estatal para la Educación de Jovenes y Adultos de Guerrero (IEEJAG).</t>
  </si>
  <si>
    <t>Convenio de colaboración con la Secretaría de la Mujer del Estado de Guerrero (SEMUJER).</t>
  </si>
  <si>
    <t>Convenio de Descentralización Administrativa con la Comisión Nacional de Arbitraje Médico (CONAMED).</t>
  </si>
  <si>
    <t>Convenio de Descentralización Administrativa con Lla Delegación del ISSSTE en Guerrero.</t>
  </si>
  <si>
    <t>Convenio de Descentralización Administrativa con Lla Delegación del IMSS en Guerrero.</t>
  </si>
  <si>
    <t xml:space="preserve">Convenio Específico de colaboración con la Comisión Nacional de Arbitraje Médico Guerrero (CONAMED). </t>
  </si>
  <si>
    <t>Convenio de colaboración con la Fiscalía General de Justicia del Estado de Guerrero.</t>
  </si>
  <si>
    <t>Convenio de colaboración suscrito con la Comisión de Defensa de los Derechos Humanos del Estado de Guerrero (CODEHUM GRO).</t>
  </si>
  <si>
    <t>Convenio de colaboración suscrito con la Universidad Hipócrates.</t>
  </si>
  <si>
    <t>DR. HÉCTOR</t>
  </si>
  <si>
    <t>DR. CARLOS</t>
  </si>
  <si>
    <t>DR. ALFONSO</t>
  </si>
  <si>
    <t>DR. NICANOR</t>
  </si>
  <si>
    <t>DR. JOSÉ LUIS</t>
  </si>
  <si>
    <t>DR. JORGE</t>
  </si>
  <si>
    <t>LIC. GUADALUPE</t>
  </si>
  <si>
    <t>LIC. JUAN JOSÉ</t>
  </si>
  <si>
    <t>C.P. ISRAEL</t>
  </si>
  <si>
    <t>LIC. MARÍA DEL ROCÍO</t>
  </si>
  <si>
    <t>DRA. ELVA VERÓNICA</t>
  </si>
  <si>
    <t>DR. MANUEL</t>
  </si>
  <si>
    <t>LIC. JOSÉ ANTONIO</t>
  </si>
  <si>
    <t>DR. MARCO ANTONIO</t>
  </si>
  <si>
    <t>M.C. DORA LINA</t>
  </si>
  <si>
    <t>M.C. BLANCA ESTELA</t>
  </si>
  <si>
    <t>DR. JULIO CESAR</t>
  </si>
  <si>
    <t>LIC. MARISELA</t>
  </si>
  <si>
    <t>LIC. ROSA MARÍA</t>
  </si>
  <si>
    <t>DR. GERMÁN</t>
  </si>
  <si>
    <t>LIC. ALBERTO</t>
  </si>
  <si>
    <t>C.P. MARCOS EFRÉN</t>
  </si>
  <si>
    <t>LIC. MARISOL</t>
  </si>
  <si>
    <t>LIC. IÑAKY</t>
  </si>
  <si>
    <t>LIC. RAMÓN</t>
  </si>
  <si>
    <t>LIC. JORGE ZURIEL</t>
  </si>
  <si>
    <t>LIC. JUAN ANTONIO</t>
  </si>
  <si>
    <t>FERNÁNDEZ</t>
  </si>
  <si>
    <t>TENA</t>
  </si>
  <si>
    <t>PÉREZ</t>
  </si>
  <si>
    <t>CHAVÉZ</t>
  </si>
  <si>
    <t>MORAGREGA</t>
  </si>
  <si>
    <t>MANCEBO</t>
  </si>
  <si>
    <t>BENÍTEZ</t>
  </si>
  <si>
    <t>GUTIÉRREZ</t>
  </si>
  <si>
    <t>ARCINIEGA</t>
  </si>
  <si>
    <t>ALARCÓN</t>
  </si>
  <si>
    <t>SOBERANIS</t>
  </si>
  <si>
    <t>JORRIN</t>
  </si>
  <si>
    <t>DE LABRA</t>
  </si>
  <si>
    <t>ORTEGA</t>
  </si>
  <si>
    <t>CAMACHO</t>
  </si>
  <si>
    <t>CASAS</t>
  </si>
  <si>
    <t>BAHENA</t>
  </si>
  <si>
    <t>SÁNCHEZ</t>
  </si>
  <si>
    <t>ADAME</t>
  </si>
  <si>
    <t>FAJARDO</t>
  </si>
  <si>
    <t>NAVA</t>
  </si>
  <si>
    <t>MANZANAREZ</t>
  </si>
  <si>
    <t>BLANCO</t>
  </si>
  <si>
    <t>NAVARRETE</t>
  </si>
  <si>
    <t>DE LOS SANTOS</t>
  </si>
  <si>
    <t>OROZCO</t>
  </si>
  <si>
    <t>RUÍZ</t>
  </si>
  <si>
    <t>GÓMEZ</t>
  </si>
  <si>
    <t xml:space="preserve">PARRA </t>
  </si>
  <si>
    <t xml:space="preserve">VARELA </t>
  </si>
  <si>
    <t>TAMAYO</t>
  </si>
  <si>
    <t>ROMO</t>
  </si>
  <si>
    <t>DEL CASTILLO TREJO</t>
  </si>
  <si>
    <t>ARROYO</t>
  </si>
  <si>
    <t>FREGOSO</t>
  </si>
  <si>
    <t>CISNEROS</t>
  </si>
  <si>
    <t>NOGUEDA</t>
  </si>
  <si>
    <t>LOZANO</t>
  </si>
  <si>
    <t>HERNÁNDEZ</t>
  </si>
  <si>
    <t>JARDÓN</t>
  </si>
  <si>
    <t>GONZÁLEZ</t>
  </si>
  <si>
    <t>OLEA</t>
  </si>
  <si>
    <t>ARELLANO</t>
  </si>
  <si>
    <t>ACEVEDO</t>
  </si>
  <si>
    <t>JAIMES</t>
  </si>
  <si>
    <t>OCAMPO</t>
  </si>
  <si>
    <t>MASSIEU</t>
  </si>
  <si>
    <t>SAAVEDRA</t>
  </si>
  <si>
    <t>DOLCI</t>
  </si>
  <si>
    <t>SALGADO</t>
  </si>
  <si>
    <t>CABRERA</t>
  </si>
  <si>
    <t>MAGDALENO</t>
  </si>
  <si>
    <t>BARRILA</t>
  </si>
  <si>
    <t>MONTOYA</t>
  </si>
  <si>
    <t>COMISIÓN ESTATAL DE ARBITRAJE MÉDICO DE AGUASCALIENTES</t>
  </si>
  <si>
    <t>COMISIÓN ESTATAL DE ARBITRAJE MÉDICO DE COLIMA</t>
  </si>
  <si>
    <t>COMISIÓN ESTATAL DE ARBITRAJE MÉDICO DE GUANAJUATO</t>
  </si>
  <si>
    <t>COMISIÓN ESTATAL DE ARBITRAJE MÉDICO DE MICHOACÁN</t>
  </si>
  <si>
    <t>PROCURADURÍA FEDERAL DEL CONSUMIDOR (PROFECO)</t>
  </si>
  <si>
    <t>TRIBUNAL DE LO CONTENCIOSO ADMINISTRATIVO DEL ESTADO DE GUERRERO</t>
  </si>
  <si>
    <t>COMISIÓN NACIONAL PARA LA PROTECCIÓN Y DEFENSA DE LOS USUARIOS DE SERVICIOS FINANCIEROS (CONDUSEF)</t>
  </si>
  <si>
    <t>COMISIÓN DE DEFENSA DE LOS DERECHOS HUMANOS DEL ESTADO DE GUERRERO (CODEHUM-GRO)</t>
  </si>
  <si>
    <t>UNIVERSIDAD AMERICANA DE ACAPULCO (UAA)</t>
  </si>
  <si>
    <t>COMISIÓN NACIONAL DE ARBITRAJE MÉDICO (CONAMED)</t>
  </si>
  <si>
    <t>CENTRO UNIVERSITARIO ESPAÑOL (CU)</t>
  </si>
  <si>
    <t>UNIDAD ACADÉMICA FACULTAD DE MEDICINA DE LA UAGRO</t>
  </si>
  <si>
    <t>COMISIÓN ESTATAL DE ARBITRAJE MÉDICO DE OAXACA</t>
  </si>
  <si>
    <t>DESARROLLO INTEGRAL DE LA FAMILIA (DIF)</t>
  </si>
  <si>
    <t>COMISIÓN ESTATAL DE ARBITRAJE MÉDICO DE PUEBLA</t>
  </si>
  <si>
    <t>UNIDAD ACADÉMICA DE ENFERMERÍA N° 2 DE LA UAGRO</t>
  </si>
  <si>
    <t>UNIDAD ACADÉMICA DE ENFERMERÍA N° 1 DE LA UAGRO</t>
  </si>
  <si>
    <t>UNIDAD ACADÉMICA DE ODONTOLOGÍA DE LA UAGRO</t>
  </si>
  <si>
    <t>INSTITUO ESTATAL PARA LA EDUCACIÓN DE JOVENES Y ADULTOS DE GUERRERO (IEEJAG)</t>
  </si>
  <si>
    <t>SECRETARÍA DE LA MUJER PARA EL ESTADO DE GUERRERO (SEMUJER)</t>
  </si>
  <si>
    <t>DELEGACIÓN DEL ISSSTE EN EL ESTADO DE GUERRERO</t>
  </si>
  <si>
    <t>DELEGACIÓN DEL IMSS EN EL ESTADO DE GUERRERO</t>
  </si>
  <si>
    <t>UNIVERSIDAD HIPÓCRATES</t>
  </si>
  <si>
    <t>FISCALÍA GENERAL DE JUSTICIA DEL ESTADO DE GUERRERO</t>
  </si>
  <si>
    <t>Estrechar lazos de cooperación mutua y de coordinación institucional para promover los derechos de los pacientes, así como los procesos y los servicios que ofrece ésta Comisión de Arbitraje Médico.</t>
  </si>
  <si>
    <t>Convenio de Colaboración suscrito con el Colegio de Cirugía Plástica, Estética y Reconstructiva del Estado de Guerrero.</t>
  </si>
  <si>
    <t>DR. SILVERIO</t>
  </si>
  <si>
    <t>GALÁN</t>
  </si>
  <si>
    <t>COLEGIO DE CIRUGÍA PLÁSTICA, ESTÉTICA Y RECONSRUCTIVA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</si>
</sst>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3KH1LgNbDQ_GyrXe_jcdFk7aQoL2xMaT/view" TargetMode="External"/><Relationship Id="rId21" Type="http://schemas.openxmlformats.org/officeDocument/2006/relationships/hyperlink" Target="https://drive.google.com/file/d/13KH1LgNbDQ_GyrXe_jcdFk7aQoL2xMaT/view" TargetMode="External"/><Relationship Id="rId34" Type="http://schemas.openxmlformats.org/officeDocument/2006/relationships/hyperlink" Target="https://drive.google.com/file/d/13KH1LgNbDQ_GyrXe_jcdFk7aQoL2xMaT/view" TargetMode="External"/><Relationship Id="rId42" Type="http://schemas.openxmlformats.org/officeDocument/2006/relationships/hyperlink" Target="https://drive.google.com/file/d/13KH1LgNbDQ_GyrXe_jcdFk7aQoL2xMaT/view" TargetMode="External"/><Relationship Id="rId47" Type="http://schemas.openxmlformats.org/officeDocument/2006/relationships/hyperlink" Target="https://drive.google.com/file/d/13KH1LgNbDQ_GyrXe_jcdFk7aQoL2xMaT/view" TargetMode="External"/><Relationship Id="rId50" Type="http://schemas.openxmlformats.org/officeDocument/2006/relationships/hyperlink" Target="https://drive.google.com/file/d/13KH1LgNbDQ_GyrXe_jcdFk7aQoL2xMaT/view" TargetMode="External"/><Relationship Id="rId55" Type="http://schemas.openxmlformats.org/officeDocument/2006/relationships/hyperlink" Target="https://drive.google.com/file/d/13KH1LgNbDQ_GyrXe_jcdFk7aQoL2xMaT/view" TargetMode="External"/><Relationship Id="rId63" Type="http://schemas.openxmlformats.org/officeDocument/2006/relationships/hyperlink" Target="https://drive.google.com/file/d/13KH1LgNbDQ_GyrXe_jcdFk7aQoL2xMaT/view" TargetMode="External"/><Relationship Id="rId7" Type="http://schemas.openxmlformats.org/officeDocument/2006/relationships/hyperlink" Target="https://drive.google.com/file/d/13KH1LgNbDQ_GyrXe_jcdFk7aQoL2xMaT/view" TargetMode="External"/><Relationship Id="rId2" Type="http://schemas.openxmlformats.org/officeDocument/2006/relationships/hyperlink" Target="https://drive.google.com/file/d/13KH1LgNbDQ_GyrXe_jcdFk7aQoL2xMaT/view" TargetMode="External"/><Relationship Id="rId16" Type="http://schemas.openxmlformats.org/officeDocument/2006/relationships/hyperlink" Target="https://drive.google.com/file/d/13KH1LgNbDQ_GyrXe_jcdFk7aQoL2xMaT/view" TargetMode="External"/><Relationship Id="rId29" Type="http://schemas.openxmlformats.org/officeDocument/2006/relationships/hyperlink" Target="https://drive.google.com/file/d/13KH1LgNbDQ_GyrXe_jcdFk7aQoL2xMaT/view" TargetMode="External"/><Relationship Id="rId11" Type="http://schemas.openxmlformats.org/officeDocument/2006/relationships/hyperlink" Target="https://drive.google.com/file/d/13KH1LgNbDQ_GyrXe_jcdFk7aQoL2xMaT/view" TargetMode="External"/><Relationship Id="rId24" Type="http://schemas.openxmlformats.org/officeDocument/2006/relationships/hyperlink" Target="https://drive.google.com/file/d/13KH1LgNbDQ_GyrXe_jcdFk7aQoL2xMaT/view" TargetMode="External"/><Relationship Id="rId32" Type="http://schemas.openxmlformats.org/officeDocument/2006/relationships/hyperlink" Target="https://drive.google.com/file/d/13KH1LgNbDQ_GyrXe_jcdFk7aQoL2xMaT/view" TargetMode="External"/><Relationship Id="rId37" Type="http://schemas.openxmlformats.org/officeDocument/2006/relationships/hyperlink" Target="https://drive.google.com/file/d/13KH1LgNbDQ_GyrXe_jcdFk7aQoL2xMaT/view" TargetMode="External"/><Relationship Id="rId40" Type="http://schemas.openxmlformats.org/officeDocument/2006/relationships/hyperlink" Target="https://drive.google.com/file/d/13KH1LgNbDQ_GyrXe_jcdFk7aQoL2xMaT/view" TargetMode="External"/><Relationship Id="rId45" Type="http://schemas.openxmlformats.org/officeDocument/2006/relationships/hyperlink" Target="https://drive.google.com/file/d/13KH1LgNbDQ_GyrXe_jcdFk7aQoL2xMaT/view" TargetMode="External"/><Relationship Id="rId53" Type="http://schemas.openxmlformats.org/officeDocument/2006/relationships/hyperlink" Target="https://drive.google.com/file/d/13KH1LgNbDQ_GyrXe_jcdFk7aQoL2xMaT/view" TargetMode="External"/><Relationship Id="rId58" Type="http://schemas.openxmlformats.org/officeDocument/2006/relationships/hyperlink" Target="https://drive.google.com/file/d/13KH1LgNbDQ_GyrXe_jcdFk7aQoL2xMaT/view" TargetMode="External"/><Relationship Id="rId66" Type="http://schemas.openxmlformats.org/officeDocument/2006/relationships/hyperlink" Target="https://drive.google.com/file/d/13KH1LgNbDQ_GyrXe_jcdFk7aQoL2xMaT/view" TargetMode="External"/><Relationship Id="rId5" Type="http://schemas.openxmlformats.org/officeDocument/2006/relationships/hyperlink" Target="https://drive.google.com/file/d/13KH1LgNbDQ_GyrXe_jcdFk7aQoL2xMaT/view" TargetMode="External"/><Relationship Id="rId61" Type="http://schemas.openxmlformats.org/officeDocument/2006/relationships/hyperlink" Target="https://drive.google.com/file/d/13KH1LgNbDQ_GyrXe_jcdFk7aQoL2xMaT/view" TargetMode="External"/><Relationship Id="rId19" Type="http://schemas.openxmlformats.org/officeDocument/2006/relationships/hyperlink" Target="https://drive.google.com/file/d/13KH1LgNbDQ_GyrXe_jcdFk7aQoL2xMaT/view" TargetMode="External"/><Relationship Id="rId14" Type="http://schemas.openxmlformats.org/officeDocument/2006/relationships/hyperlink" Target="https://drive.google.com/file/d/13KH1LgNbDQ_GyrXe_jcdFk7aQoL2xMaT/view" TargetMode="External"/><Relationship Id="rId22" Type="http://schemas.openxmlformats.org/officeDocument/2006/relationships/hyperlink" Target="https://drive.google.com/file/d/13KH1LgNbDQ_GyrXe_jcdFk7aQoL2xMaT/view" TargetMode="External"/><Relationship Id="rId27" Type="http://schemas.openxmlformats.org/officeDocument/2006/relationships/hyperlink" Target="https://drive.google.com/file/d/13KH1LgNbDQ_GyrXe_jcdFk7aQoL2xMaT/view" TargetMode="External"/><Relationship Id="rId30" Type="http://schemas.openxmlformats.org/officeDocument/2006/relationships/hyperlink" Target="https://drive.google.com/file/d/13KH1LgNbDQ_GyrXe_jcdFk7aQoL2xMaT/view" TargetMode="External"/><Relationship Id="rId35" Type="http://schemas.openxmlformats.org/officeDocument/2006/relationships/hyperlink" Target="https://drive.google.com/file/d/13KH1LgNbDQ_GyrXe_jcdFk7aQoL2xMaT/view" TargetMode="External"/><Relationship Id="rId43" Type="http://schemas.openxmlformats.org/officeDocument/2006/relationships/hyperlink" Target="https://drive.google.com/file/d/13KH1LgNbDQ_GyrXe_jcdFk7aQoL2xMaT/view" TargetMode="External"/><Relationship Id="rId48" Type="http://schemas.openxmlformats.org/officeDocument/2006/relationships/hyperlink" Target="https://drive.google.com/file/d/13KH1LgNbDQ_GyrXe_jcdFk7aQoL2xMaT/view" TargetMode="External"/><Relationship Id="rId56" Type="http://schemas.openxmlformats.org/officeDocument/2006/relationships/hyperlink" Target="https://drive.google.com/file/d/13KH1LgNbDQ_GyrXe_jcdFk7aQoL2xMaT/view" TargetMode="External"/><Relationship Id="rId64" Type="http://schemas.openxmlformats.org/officeDocument/2006/relationships/hyperlink" Target="https://drive.google.com/file/d/13KH1LgNbDQ_GyrXe_jcdFk7aQoL2xMaT/view" TargetMode="External"/><Relationship Id="rId8" Type="http://schemas.openxmlformats.org/officeDocument/2006/relationships/hyperlink" Target="https://drive.google.com/file/d/13KH1LgNbDQ_GyrXe_jcdFk7aQoL2xMaT/view" TargetMode="External"/><Relationship Id="rId51" Type="http://schemas.openxmlformats.org/officeDocument/2006/relationships/hyperlink" Target="https://drive.google.com/file/d/13KH1LgNbDQ_GyrXe_jcdFk7aQoL2xMaT/view" TargetMode="External"/><Relationship Id="rId3" Type="http://schemas.openxmlformats.org/officeDocument/2006/relationships/hyperlink" Target="https://drive.google.com/file/d/13KH1LgNbDQ_GyrXe_jcdFk7aQoL2xMaT/view" TargetMode="External"/><Relationship Id="rId12" Type="http://schemas.openxmlformats.org/officeDocument/2006/relationships/hyperlink" Target="https://drive.google.com/file/d/13KH1LgNbDQ_GyrXe_jcdFk7aQoL2xMaT/view" TargetMode="External"/><Relationship Id="rId17" Type="http://schemas.openxmlformats.org/officeDocument/2006/relationships/hyperlink" Target="https://drive.google.com/file/d/13KH1LgNbDQ_GyrXe_jcdFk7aQoL2xMaT/view" TargetMode="External"/><Relationship Id="rId25" Type="http://schemas.openxmlformats.org/officeDocument/2006/relationships/hyperlink" Target="https://drive.google.com/file/d/13KH1LgNbDQ_GyrXe_jcdFk7aQoL2xMaT/view" TargetMode="External"/><Relationship Id="rId33" Type="http://schemas.openxmlformats.org/officeDocument/2006/relationships/hyperlink" Target="https://drive.google.com/file/d/13KH1LgNbDQ_GyrXe_jcdFk7aQoL2xMaT/view" TargetMode="External"/><Relationship Id="rId38" Type="http://schemas.openxmlformats.org/officeDocument/2006/relationships/hyperlink" Target="https://drive.google.com/file/d/13KH1LgNbDQ_GyrXe_jcdFk7aQoL2xMaT/view" TargetMode="External"/><Relationship Id="rId46" Type="http://schemas.openxmlformats.org/officeDocument/2006/relationships/hyperlink" Target="https://drive.google.com/file/d/13KH1LgNbDQ_GyrXe_jcdFk7aQoL2xMaT/view" TargetMode="External"/><Relationship Id="rId59" Type="http://schemas.openxmlformats.org/officeDocument/2006/relationships/hyperlink" Target="https://drive.google.com/file/d/13KH1LgNbDQ_GyrXe_jcdFk7aQoL2xMaT/view" TargetMode="External"/><Relationship Id="rId20" Type="http://schemas.openxmlformats.org/officeDocument/2006/relationships/hyperlink" Target="https://drive.google.com/file/d/13KH1LgNbDQ_GyrXe_jcdFk7aQoL2xMaT/view" TargetMode="External"/><Relationship Id="rId41" Type="http://schemas.openxmlformats.org/officeDocument/2006/relationships/hyperlink" Target="https://drive.google.com/file/d/13KH1LgNbDQ_GyrXe_jcdFk7aQoL2xMaT/view" TargetMode="External"/><Relationship Id="rId54" Type="http://schemas.openxmlformats.org/officeDocument/2006/relationships/hyperlink" Target="https://drive.google.com/file/d/13KH1LgNbDQ_GyrXe_jcdFk7aQoL2xMaT/view" TargetMode="External"/><Relationship Id="rId62" Type="http://schemas.openxmlformats.org/officeDocument/2006/relationships/hyperlink" Target="https://drive.google.com/file/d/13KH1LgNbDQ_GyrXe_jcdFk7aQoL2xMaT/view" TargetMode="External"/><Relationship Id="rId1" Type="http://schemas.openxmlformats.org/officeDocument/2006/relationships/hyperlink" Target="https://drive.google.com/file/d/13KH1LgNbDQ_GyrXe_jcdFk7aQoL2xMaT/view" TargetMode="External"/><Relationship Id="rId6" Type="http://schemas.openxmlformats.org/officeDocument/2006/relationships/hyperlink" Target="https://drive.google.com/file/d/13KH1LgNbDQ_GyrXe_jcdFk7aQoL2xMaT/view" TargetMode="External"/><Relationship Id="rId15" Type="http://schemas.openxmlformats.org/officeDocument/2006/relationships/hyperlink" Target="https://drive.google.com/file/d/13KH1LgNbDQ_GyrXe_jcdFk7aQoL2xMaT/view" TargetMode="External"/><Relationship Id="rId23" Type="http://schemas.openxmlformats.org/officeDocument/2006/relationships/hyperlink" Target="https://drive.google.com/file/d/13KH1LgNbDQ_GyrXe_jcdFk7aQoL2xMaT/view" TargetMode="External"/><Relationship Id="rId28" Type="http://schemas.openxmlformats.org/officeDocument/2006/relationships/hyperlink" Target="https://drive.google.com/file/d/13KH1LgNbDQ_GyrXe_jcdFk7aQoL2xMaT/view" TargetMode="External"/><Relationship Id="rId36" Type="http://schemas.openxmlformats.org/officeDocument/2006/relationships/hyperlink" Target="https://drive.google.com/file/d/13KH1LgNbDQ_GyrXe_jcdFk7aQoL2xMaT/view" TargetMode="External"/><Relationship Id="rId49" Type="http://schemas.openxmlformats.org/officeDocument/2006/relationships/hyperlink" Target="https://drive.google.com/file/d/13KH1LgNbDQ_GyrXe_jcdFk7aQoL2xMaT/view" TargetMode="External"/><Relationship Id="rId57" Type="http://schemas.openxmlformats.org/officeDocument/2006/relationships/hyperlink" Target="https://drive.google.com/file/d/13KH1LgNbDQ_GyrXe_jcdFk7aQoL2xMaT/view" TargetMode="External"/><Relationship Id="rId10" Type="http://schemas.openxmlformats.org/officeDocument/2006/relationships/hyperlink" Target="https://drive.google.com/file/d/13KH1LgNbDQ_GyrXe_jcdFk7aQoL2xMaT/view" TargetMode="External"/><Relationship Id="rId31" Type="http://schemas.openxmlformats.org/officeDocument/2006/relationships/hyperlink" Target="https://drive.google.com/file/d/13KH1LgNbDQ_GyrXe_jcdFk7aQoL2xMaT/view" TargetMode="External"/><Relationship Id="rId44" Type="http://schemas.openxmlformats.org/officeDocument/2006/relationships/hyperlink" Target="https://drive.google.com/file/d/13KH1LgNbDQ_GyrXe_jcdFk7aQoL2xMaT/view" TargetMode="External"/><Relationship Id="rId52" Type="http://schemas.openxmlformats.org/officeDocument/2006/relationships/hyperlink" Target="https://drive.google.com/file/d/13KH1LgNbDQ_GyrXe_jcdFk7aQoL2xMaT/view" TargetMode="External"/><Relationship Id="rId60" Type="http://schemas.openxmlformats.org/officeDocument/2006/relationships/hyperlink" Target="https://drive.google.com/file/d/13KH1LgNbDQ_GyrXe_jcdFk7aQoL2xMaT/view" TargetMode="External"/><Relationship Id="rId65" Type="http://schemas.openxmlformats.org/officeDocument/2006/relationships/hyperlink" Target="https://drive.google.com/file/d/13KH1LgNbDQ_GyrXe_jcdFk7aQoL2xMaT/view" TargetMode="External"/><Relationship Id="rId4" Type="http://schemas.openxmlformats.org/officeDocument/2006/relationships/hyperlink" Target="https://drive.google.com/file/d/13KH1LgNbDQ_GyrXe_jcdFk7aQoL2xMaT/view" TargetMode="External"/><Relationship Id="rId9" Type="http://schemas.openxmlformats.org/officeDocument/2006/relationships/hyperlink" Target="https://drive.google.com/file/d/13KH1LgNbDQ_GyrXe_jcdFk7aQoL2xMaT/view" TargetMode="External"/><Relationship Id="rId13" Type="http://schemas.openxmlformats.org/officeDocument/2006/relationships/hyperlink" Target="https://drive.google.com/file/d/13KH1LgNbDQ_GyrXe_jcdFk7aQoL2xMaT/view" TargetMode="External"/><Relationship Id="rId18" Type="http://schemas.openxmlformats.org/officeDocument/2006/relationships/hyperlink" Target="https://drive.google.com/file/d/13KH1LgNbDQ_GyrXe_jcdFk7aQoL2xMaT/view" TargetMode="External"/><Relationship Id="rId39" Type="http://schemas.openxmlformats.org/officeDocument/2006/relationships/hyperlink" Target="https://drive.google.com/file/d/13KH1LgNbDQ_GyrXe_jcdFk7aQoL2xMa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5" x14ac:dyDescent="0.25">
      <c r="A8">
        <v>2025</v>
      </c>
      <c r="B8" s="9">
        <v>45839</v>
      </c>
      <c r="C8" s="3">
        <v>45930</v>
      </c>
      <c r="D8" t="s">
        <v>57</v>
      </c>
      <c r="E8" s="8" t="s">
        <v>72</v>
      </c>
      <c r="F8" s="3">
        <v>36837</v>
      </c>
      <c r="G8" s="5" t="s">
        <v>67</v>
      </c>
      <c r="H8">
        <v>1</v>
      </c>
      <c r="I8" s="8" t="s">
        <v>205</v>
      </c>
      <c r="J8" s="5" t="s">
        <v>70</v>
      </c>
      <c r="K8" s="5" t="s">
        <v>71</v>
      </c>
      <c r="L8" s="3">
        <v>36837</v>
      </c>
      <c r="M8" s="3">
        <v>46752</v>
      </c>
      <c r="N8" s="3">
        <v>36837</v>
      </c>
      <c r="O8" s="6" t="s">
        <v>68</v>
      </c>
      <c r="P8" s="6" t="s">
        <v>68</v>
      </c>
      <c r="Q8" s="4" t="s">
        <v>67</v>
      </c>
      <c r="R8" s="3">
        <v>45951</v>
      </c>
      <c r="S8" t="s">
        <v>69</v>
      </c>
    </row>
    <row r="9" spans="1:19" ht="165" x14ac:dyDescent="0.25">
      <c r="A9">
        <v>2025</v>
      </c>
      <c r="B9" s="9">
        <v>45839</v>
      </c>
      <c r="C9" s="3">
        <v>45930</v>
      </c>
      <c r="D9" t="s">
        <v>56</v>
      </c>
      <c r="E9" s="8" t="s">
        <v>73</v>
      </c>
      <c r="F9" s="3">
        <v>37358</v>
      </c>
      <c r="G9" s="5" t="s">
        <v>67</v>
      </c>
      <c r="H9">
        <v>2</v>
      </c>
      <c r="I9" s="8" t="s">
        <v>205</v>
      </c>
      <c r="J9" s="5" t="s">
        <v>70</v>
      </c>
      <c r="K9" s="5" t="s">
        <v>71</v>
      </c>
      <c r="L9" s="3">
        <v>37358</v>
      </c>
      <c r="M9" s="3">
        <v>46752</v>
      </c>
      <c r="N9" s="3">
        <v>37358</v>
      </c>
      <c r="O9" s="6" t="s">
        <v>68</v>
      </c>
      <c r="P9" s="6" t="s">
        <v>68</v>
      </c>
      <c r="Q9" s="4" t="s">
        <v>67</v>
      </c>
      <c r="R9" s="3">
        <v>45951</v>
      </c>
      <c r="S9" t="s">
        <v>69</v>
      </c>
    </row>
    <row r="10" spans="1:19" ht="165" x14ac:dyDescent="0.25">
      <c r="A10">
        <v>2025</v>
      </c>
      <c r="B10" s="9">
        <v>45839</v>
      </c>
      <c r="C10" s="3">
        <v>45930</v>
      </c>
      <c r="D10" t="s">
        <v>56</v>
      </c>
      <c r="E10" s="8" t="s">
        <v>74</v>
      </c>
      <c r="F10" s="3">
        <v>37358</v>
      </c>
      <c r="G10" s="5" t="s">
        <v>67</v>
      </c>
      <c r="H10">
        <v>3</v>
      </c>
      <c r="I10" s="8" t="s">
        <v>205</v>
      </c>
      <c r="J10" s="5" t="s">
        <v>70</v>
      </c>
      <c r="K10" s="5" t="s">
        <v>71</v>
      </c>
      <c r="L10" s="3">
        <v>37358</v>
      </c>
      <c r="M10" s="3">
        <v>46752</v>
      </c>
      <c r="N10" s="3">
        <v>37358</v>
      </c>
      <c r="O10" s="6" t="s">
        <v>68</v>
      </c>
      <c r="P10" s="6" t="s">
        <v>68</v>
      </c>
      <c r="Q10" s="4" t="s">
        <v>67</v>
      </c>
      <c r="R10" s="3">
        <v>45951</v>
      </c>
      <c r="S10" t="s">
        <v>69</v>
      </c>
    </row>
    <row r="11" spans="1:19" ht="165" x14ac:dyDescent="0.25">
      <c r="A11">
        <v>2025</v>
      </c>
      <c r="B11" s="9">
        <v>45839</v>
      </c>
      <c r="C11" s="3">
        <v>45930</v>
      </c>
      <c r="D11" t="s">
        <v>56</v>
      </c>
      <c r="E11" s="8" t="s">
        <v>75</v>
      </c>
      <c r="F11" s="3">
        <v>37358</v>
      </c>
      <c r="G11" s="5" t="s">
        <v>67</v>
      </c>
      <c r="H11">
        <v>4</v>
      </c>
      <c r="I11" s="8" t="s">
        <v>205</v>
      </c>
      <c r="J11" s="5" t="s">
        <v>70</v>
      </c>
      <c r="K11" s="5" t="s">
        <v>71</v>
      </c>
      <c r="L11" s="3">
        <v>37358</v>
      </c>
      <c r="M11" s="3">
        <v>46752</v>
      </c>
      <c r="N11" s="3">
        <v>37358</v>
      </c>
      <c r="O11" s="6" t="s">
        <v>68</v>
      </c>
      <c r="P11" s="6" t="s">
        <v>68</v>
      </c>
      <c r="Q11" s="4" t="s">
        <v>67</v>
      </c>
      <c r="R11" s="3">
        <v>45951</v>
      </c>
      <c r="S11" t="s">
        <v>69</v>
      </c>
    </row>
    <row r="12" spans="1:19" ht="165" x14ac:dyDescent="0.25">
      <c r="A12">
        <v>2025</v>
      </c>
      <c r="B12" s="9">
        <v>45839</v>
      </c>
      <c r="C12" s="3">
        <v>45930</v>
      </c>
      <c r="D12" t="s">
        <v>56</v>
      </c>
      <c r="E12" s="8" t="s">
        <v>76</v>
      </c>
      <c r="F12" s="3">
        <v>37358</v>
      </c>
      <c r="G12" s="5" t="s">
        <v>67</v>
      </c>
      <c r="H12">
        <v>5</v>
      </c>
      <c r="I12" s="8" t="s">
        <v>205</v>
      </c>
      <c r="J12" s="5" t="s">
        <v>70</v>
      </c>
      <c r="K12" s="5" t="s">
        <v>71</v>
      </c>
      <c r="L12" s="3">
        <v>37358</v>
      </c>
      <c r="M12" s="3">
        <v>46752</v>
      </c>
      <c r="N12" s="3">
        <v>37358</v>
      </c>
      <c r="O12" s="6" t="s">
        <v>68</v>
      </c>
      <c r="P12" s="6" t="s">
        <v>68</v>
      </c>
      <c r="Q12" s="4" t="s">
        <v>67</v>
      </c>
      <c r="R12" s="3">
        <v>45951</v>
      </c>
      <c r="S12" t="s">
        <v>69</v>
      </c>
    </row>
    <row r="13" spans="1:19" ht="165" x14ac:dyDescent="0.25">
      <c r="A13">
        <v>2025</v>
      </c>
      <c r="B13" s="9">
        <v>45839</v>
      </c>
      <c r="C13" s="3">
        <v>45930</v>
      </c>
      <c r="D13" t="s">
        <v>57</v>
      </c>
      <c r="E13" s="8" t="s">
        <v>77</v>
      </c>
      <c r="F13" s="3">
        <v>37813</v>
      </c>
      <c r="G13" s="5" t="s">
        <v>67</v>
      </c>
      <c r="H13">
        <v>6</v>
      </c>
      <c r="I13" s="8" t="s">
        <v>205</v>
      </c>
      <c r="J13" s="5" t="s">
        <v>70</v>
      </c>
      <c r="K13" s="5" t="s">
        <v>71</v>
      </c>
      <c r="L13" s="3">
        <v>37813</v>
      </c>
      <c r="M13" s="3">
        <v>46752</v>
      </c>
      <c r="N13" s="3">
        <v>37813</v>
      </c>
      <c r="O13" s="6" t="s">
        <v>68</v>
      </c>
      <c r="P13" s="6" t="s">
        <v>68</v>
      </c>
      <c r="Q13" s="4" t="s">
        <v>67</v>
      </c>
      <c r="R13" s="3">
        <v>45951</v>
      </c>
      <c r="S13" t="s">
        <v>69</v>
      </c>
    </row>
    <row r="14" spans="1:19" ht="165" x14ac:dyDescent="0.25">
      <c r="A14">
        <v>2025</v>
      </c>
      <c r="B14" s="9">
        <v>45839</v>
      </c>
      <c r="C14" s="3">
        <v>45930</v>
      </c>
      <c r="D14" t="s">
        <v>57</v>
      </c>
      <c r="E14" s="8" t="s">
        <v>78</v>
      </c>
      <c r="F14" s="3">
        <v>37820</v>
      </c>
      <c r="G14" s="5" t="s">
        <v>67</v>
      </c>
      <c r="H14">
        <v>7</v>
      </c>
      <c r="I14" s="8" t="s">
        <v>205</v>
      </c>
      <c r="J14" s="5" t="s">
        <v>70</v>
      </c>
      <c r="K14" s="5" t="s">
        <v>71</v>
      </c>
      <c r="L14" s="3">
        <v>37820</v>
      </c>
      <c r="M14" s="3">
        <v>46752</v>
      </c>
      <c r="N14" s="3">
        <v>37820</v>
      </c>
      <c r="O14" s="6" t="s">
        <v>68</v>
      </c>
      <c r="P14" s="6" t="s">
        <v>68</v>
      </c>
      <c r="Q14" s="4" t="s">
        <v>67</v>
      </c>
      <c r="R14" s="3">
        <v>45951</v>
      </c>
      <c r="S14" t="s">
        <v>69</v>
      </c>
    </row>
    <row r="15" spans="1:19" ht="165" x14ac:dyDescent="0.25">
      <c r="A15">
        <v>2025</v>
      </c>
      <c r="B15" s="9">
        <v>45839</v>
      </c>
      <c r="C15" s="3">
        <v>45930</v>
      </c>
      <c r="D15" t="s">
        <v>57</v>
      </c>
      <c r="E15" s="8" t="s">
        <v>79</v>
      </c>
      <c r="F15" s="3">
        <v>37903</v>
      </c>
      <c r="G15" s="5" t="s">
        <v>67</v>
      </c>
      <c r="H15">
        <v>8</v>
      </c>
      <c r="I15" s="8" t="s">
        <v>205</v>
      </c>
      <c r="J15" s="5" t="s">
        <v>70</v>
      </c>
      <c r="K15" s="5" t="s">
        <v>71</v>
      </c>
      <c r="L15" s="3">
        <v>37903</v>
      </c>
      <c r="M15" s="3">
        <v>46752</v>
      </c>
      <c r="N15" s="3">
        <v>37903</v>
      </c>
      <c r="O15" s="6" t="s">
        <v>68</v>
      </c>
      <c r="P15" s="6" t="s">
        <v>68</v>
      </c>
      <c r="Q15" s="4" t="s">
        <v>67</v>
      </c>
      <c r="R15" s="3">
        <v>45951</v>
      </c>
      <c r="S15" t="s">
        <v>69</v>
      </c>
    </row>
    <row r="16" spans="1:19" ht="165" x14ac:dyDescent="0.25">
      <c r="A16">
        <v>2025</v>
      </c>
      <c r="B16" s="9">
        <v>45839</v>
      </c>
      <c r="C16" s="3">
        <v>45930</v>
      </c>
      <c r="D16" t="s">
        <v>57</v>
      </c>
      <c r="E16" s="8" t="s">
        <v>80</v>
      </c>
      <c r="F16" s="3">
        <v>37904</v>
      </c>
      <c r="G16" s="5" t="s">
        <v>67</v>
      </c>
      <c r="H16">
        <v>9</v>
      </c>
      <c r="I16" s="8" t="s">
        <v>205</v>
      </c>
      <c r="J16" s="5" t="s">
        <v>70</v>
      </c>
      <c r="K16" s="5" t="s">
        <v>71</v>
      </c>
      <c r="L16" s="3">
        <v>37904</v>
      </c>
      <c r="M16" s="3">
        <v>46752</v>
      </c>
      <c r="N16" s="3">
        <v>37904</v>
      </c>
      <c r="O16" s="6" t="s">
        <v>68</v>
      </c>
      <c r="P16" s="6" t="s">
        <v>68</v>
      </c>
      <c r="Q16" s="4" t="s">
        <v>67</v>
      </c>
      <c r="R16" s="3">
        <v>45951</v>
      </c>
      <c r="S16" t="s">
        <v>69</v>
      </c>
    </row>
    <row r="17" spans="1:19" ht="165" x14ac:dyDescent="0.25">
      <c r="A17">
        <v>2025</v>
      </c>
      <c r="B17" s="9">
        <v>45839</v>
      </c>
      <c r="C17" s="3">
        <v>45930</v>
      </c>
      <c r="D17" t="s">
        <v>57</v>
      </c>
      <c r="E17" s="8" t="s">
        <v>81</v>
      </c>
      <c r="F17" s="3">
        <v>37929</v>
      </c>
      <c r="G17" s="5" t="s">
        <v>67</v>
      </c>
      <c r="H17">
        <v>10</v>
      </c>
      <c r="I17" s="8" t="s">
        <v>205</v>
      </c>
      <c r="J17" s="5" t="s">
        <v>70</v>
      </c>
      <c r="K17" s="5" t="s">
        <v>71</v>
      </c>
      <c r="L17" s="3">
        <v>37929</v>
      </c>
      <c r="M17" s="3">
        <v>46752</v>
      </c>
      <c r="N17" s="3">
        <v>37929</v>
      </c>
      <c r="O17" s="6" t="s">
        <v>68</v>
      </c>
      <c r="P17" s="6" t="s">
        <v>68</v>
      </c>
      <c r="Q17" s="4" t="s">
        <v>67</v>
      </c>
      <c r="R17" s="3">
        <v>45951</v>
      </c>
      <c r="S17" t="s">
        <v>69</v>
      </c>
    </row>
    <row r="18" spans="1:19" ht="165" x14ac:dyDescent="0.25">
      <c r="A18">
        <v>2025</v>
      </c>
      <c r="B18" s="9">
        <v>45839</v>
      </c>
      <c r="C18" s="3">
        <v>45930</v>
      </c>
      <c r="D18" t="s">
        <v>54</v>
      </c>
      <c r="E18" s="8" t="s">
        <v>82</v>
      </c>
      <c r="F18" s="3">
        <v>38029</v>
      </c>
      <c r="G18" s="5" t="s">
        <v>67</v>
      </c>
      <c r="H18">
        <v>11</v>
      </c>
      <c r="I18" s="8" t="s">
        <v>205</v>
      </c>
      <c r="J18" s="5" t="s">
        <v>70</v>
      </c>
      <c r="K18" s="5" t="s">
        <v>71</v>
      </c>
      <c r="L18" s="3">
        <v>38029</v>
      </c>
      <c r="M18" s="3">
        <v>46752</v>
      </c>
      <c r="N18" s="3">
        <v>38029</v>
      </c>
      <c r="O18" s="6" t="s">
        <v>68</v>
      </c>
      <c r="P18" s="6" t="s">
        <v>68</v>
      </c>
      <c r="Q18" s="4" t="s">
        <v>67</v>
      </c>
      <c r="R18" s="3">
        <v>45951</v>
      </c>
      <c r="S18" t="s">
        <v>69</v>
      </c>
    </row>
    <row r="19" spans="1:19" ht="165" x14ac:dyDescent="0.25">
      <c r="A19">
        <v>2025</v>
      </c>
      <c r="B19" s="9">
        <v>45839</v>
      </c>
      <c r="C19" s="3">
        <v>45930</v>
      </c>
      <c r="D19" t="s">
        <v>54</v>
      </c>
      <c r="E19" s="8" t="s">
        <v>83</v>
      </c>
      <c r="F19" s="3">
        <v>38049</v>
      </c>
      <c r="G19" s="5" t="s">
        <v>67</v>
      </c>
      <c r="H19">
        <v>12</v>
      </c>
      <c r="I19" s="8" t="s">
        <v>205</v>
      </c>
      <c r="J19" s="5" t="s">
        <v>70</v>
      </c>
      <c r="K19" s="5" t="s">
        <v>71</v>
      </c>
      <c r="L19" s="3">
        <v>38049</v>
      </c>
      <c r="M19" s="3">
        <v>46752</v>
      </c>
      <c r="N19" s="3">
        <v>38049</v>
      </c>
      <c r="O19" s="6" t="s">
        <v>68</v>
      </c>
      <c r="P19" s="6" t="s">
        <v>68</v>
      </c>
      <c r="Q19" s="4" t="s">
        <v>67</v>
      </c>
      <c r="R19" s="3">
        <v>45951</v>
      </c>
      <c r="S19" t="s">
        <v>69</v>
      </c>
    </row>
    <row r="20" spans="1:19" ht="165" x14ac:dyDescent="0.25">
      <c r="A20">
        <v>2025</v>
      </c>
      <c r="B20" s="9">
        <v>45839</v>
      </c>
      <c r="C20" s="3">
        <v>45930</v>
      </c>
      <c r="D20" t="s">
        <v>57</v>
      </c>
      <c r="E20" s="8" t="s">
        <v>86</v>
      </c>
      <c r="F20" s="3">
        <v>39091</v>
      </c>
      <c r="G20" s="5" t="s">
        <v>67</v>
      </c>
      <c r="H20">
        <v>13</v>
      </c>
      <c r="I20" s="8" t="s">
        <v>205</v>
      </c>
      <c r="J20" s="5" t="s">
        <v>70</v>
      </c>
      <c r="K20" s="5" t="s">
        <v>71</v>
      </c>
      <c r="L20" s="3">
        <v>39091</v>
      </c>
      <c r="M20" s="3">
        <v>46752</v>
      </c>
      <c r="N20" s="3">
        <v>39091</v>
      </c>
      <c r="O20" s="6" t="s">
        <v>68</v>
      </c>
      <c r="P20" s="6" t="s">
        <v>68</v>
      </c>
      <c r="Q20" s="4" t="s">
        <v>67</v>
      </c>
      <c r="R20" s="3">
        <v>45951</v>
      </c>
      <c r="S20" t="s">
        <v>69</v>
      </c>
    </row>
    <row r="21" spans="1:19" ht="165" x14ac:dyDescent="0.25">
      <c r="A21">
        <v>2025</v>
      </c>
      <c r="B21" s="9">
        <v>45839</v>
      </c>
      <c r="C21" s="3">
        <v>45930</v>
      </c>
      <c r="D21" t="s">
        <v>57</v>
      </c>
      <c r="E21" s="8" t="s">
        <v>84</v>
      </c>
      <c r="F21" s="3">
        <v>39101</v>
      </c>
      <c r="G21" s="5" t="s">
        <v>67</v>
      </c>
      <c r="H21">
        <v>14</v>
      </c>
      <c r="I21" s="8" t="s">
        <v>205</v>
      </c>
      <c r="J21" s="5" t="s">
        <v>70</v>
      </c>
      <c r="K21" s="5" t="s">
        <v>71</v>
      </c>
      <c r="L21" s="3">
        <v>39101</v>
      </c>
      <c r="M21" s="3">
        <v>46752</v>
      </c>
      <c r="N21" s="3">
        <v>39101</v>
      </c>
      <c r="O21" s="6" t="s">
        <v>68</v>
      </c>
      <c r="P21" s="6" t="s">
        <v>68</v>
      </c>
      <c r="Q21" s="4" t="s">
        <v>67</v>
      </c>
      <c r="R21" s="3">
        <v>45951</v>
      </c>
      <c r="S21" t="s">
        <v>69</v>
      </c>
    </row>
    <row r="22" spans="1:19" ht="165" x14ac:dyDescent="0.25">
      <c r="A22">
        <v>2025</v>
      </c>
      <c r="B22" s="9">
        <v>45839</v>
      </c>
      <c r="C22" s="3">
        <v>45930</v>
      </c>
      <c r="D22" t="s">
        <v>56</v>
      </c>
      <c r="E22" s="8" t="s">
        <v>85</v>
      </c>
      <c r="F22" s="3">
        <v>39189</v>
      </c>
      <c r="G22" s="5" t="s">
        <v>67</v>
      </c>
      <c r="H22">
        <v>15</v>
      </c>
      <c r="I22" s="8" t="s">
        <v>205</v>
      </c>
      <c r="J22" s="5" t="s">
        <v>70</v>
      </c>
      <c r="K22" s="5" t="s">
        <v>71</v>
      </c>
      <c r="L22" s="7">
        <v>39189</v>
      </c>
      <c r="M22" s="3">
        <v>46752</v>
      </c>
      <c r="N22" s="7">
        <v>39189</v>
      </c>
      <c r="O22" s="6" t="s">
        <v>68</v>
      </c>
      <c r="P22" s="6" t="s">
        <v>68</v>
      </c>
      <c r="Q22" s="4" t="s">
        <v>67</v>
      </c>
      <c r="R22" s="3">
        <v>45951</v>
      </c>
      <c r="S22" t="s">
        <v>69</v>
      </c>
    </row>
    <row r="23" spans="1:19" ht="165" x14ac:dyDescent="0.25">
      <c r="A23">
        <v>2025</v>
      </c>
      <c r="B23" s="9">
        <v>45839</v>
      </c>
      <c r="C23" s="3">
        <v>45930</v>
      </c>
      <c r="D23" t="s">
        <v>57</v>
      </c>
      <c r="E23" s="8" t="s">
        <v>87</v>
      </c>
      <c r="F23" s="3">
        <v>39213</v>
      </c>
      <c r="G23" s="5" t="s">
        <v>67</v>
      </c>
      <c r="H23">
        <v>16</v>
      </c>
      <c r="I23" s="8" t="s">
        <v>205</v>
      </c>
      <c r="J23" s="5" t="s">
        <v>70</v>
      </c>
      <c r="K23" s="5" t="s">
        <v>71</v>
      </c>
      <c r="L23" s="3">
        <v>39213</v>
      </c>
      <c r="M23" s="3">
        <v>46752</v>
      </c>
      <c r="N23" s="3">
        <v>39213</v>
      </c>
      <c r="O23" s="6" t="s">
        <v>68</v>
      </c>
      <c r="P23" s="6" t="s">
        <v>68</v>
      </c>
      <c r="Q23" s="4" t="s">
        <v>67</v>
      </c>
      <c r="R23" s="3">
        <v>45951</v>
      </c>
      <c r="S23" t="s">
        <v>69</v>
      </c>
    </row>
    <row r="24" spans="1:19" ht="165" x14ac:dyDescent="0.25">
      <c r="A24">
        <v>2025</v>
      </c>
      <c r="B24" s="9">
        <v>45839</v>
      </c>
      <c r="C24" s="3">
        <v>45930</v>
      </c>
      <c r="D24" t="s">
        <v>57</v>
      </c>
      <c r="E24" s="8" t="s">
        <v>88</v>
      </c>
      <c r="F24" s="3">
        <v>39328</v>
      </c>
      <c r="G24" s="5" t="s">
        <v>67</v>
      </c>
      <c r="H24">
        <v>17</v>
      </c>
      <c r="I24" s="8" t="s">
        <v>205</v>
      </c>
      <c r="J24" s="5" t="s">
        <v>70</v>
      </c>
      <c r="K24" s="5" t="s">
        <v>71</v>
      </c>
      <c r="L24" s="3">
        <v>39328</v>
      </c>
      <c r="M24" s="3">
        <v>46752</v>
      </c>
      <c r="N24" s="3">
        <v>39328</v>
      </c>
      <c r="O24" s="6" t="s">
        <v>68</v>
      </c>
      <c r="P24" s="6" t="s">
        <v>68</v>
      </c>
      <c r="Q24" s="4" t="s">
        <v>67</v>
      </c>
      <c r="R24" s="3">
        <v>45951</v>
      </c>
      <c r="S24" t="s">
        <v>69</v>
      </c>
    </row>
    <row r="25" spans="1:19" ht="165" x14ac:dyDescent="0.25">
      <c r="A25">
        <v>2025</v>
      </c>
      <c r="B25" s="9">
        <v>45839</v>
      </c>
      <c r="C25" s="3">
        <v>45930</v>
      </c>
      <c r="D25" t="s">
        <v>57</v>
      </c>
      <c r="E25" s="8" t="s">
        <v>89</v>
      </c>
      <c r="F25" s="3">
        <v>39385</v>
      </c>
      <c r="G25" s="5" t="s">
        <v>67</v>
      </c>
      <c r="H25">
        <v>18</v>
      </c>
      <c r="I25" s="8" t="s">
        <v>205</v>
      </c>
      <c r="J25" s="5" t="s">
        <v>70</v>
      </c>
      <c r="K25" s="5" t="s">
        <v>71</v>
      </c>
      <c r="L25" s="3">
        <v>39385</v>
      </c>
      <c r="M25" s="3">
        <v>46752</v>
      </c>
      <c r="N25" s="3">
        <v>39385</v>
      </c>
      <c r="O25" s="6" t="s">
        <v>68</v>
      </c>
      <c r="P25" s="6" t="s">
        <v>68</v>
      </c>
      <c r="Q25" s="4" t="s">
        <v>67</v>
      </c>
      <c r="R25" s="3">
        <v>45951</v>
      </c>
      <c r="S25" t="s">
        <v>69</v>
      </c>
    </row>
    <row r="26" spans="1:19" ht="165" x14ac:dyDescent="0.25">
      <c r="A26">
        <v>2025</v>
      </c>
      <c r="B26" s="9">
        <v>45839</v>
      </c>
      <c r="C26" s="3">
        <v>45930</v>
      </c>
      <c r="D26" t="s">
        <v>57</v>
      </c>
      <c r="E26" s="8" t="s">
        <v>90</v>
      </c>
      <c r="F26" s="3">
        <v>39423</v>
      </c>
      <c r="G26" s="5" t="s">
        <v>67</v>
      </c>
      <c r="H26">
        <v>19</v>
      </c>
      <c r="I26" s="8" t="s">
        <v>205</v>
      </c>
      <c r="J26" s="5" t="s">
        <v>70</v>
      </c>
      <c r="K26" s="5" t="s">
        <v>71</v>
      </c>
      <c r="L26" s="3">
        <v>39423</v>
      </c>
      <c r="M26" s="3">
        <v>46752</v>
      </c>
      <c r="N26" s="3">
        <v>39423</v>
      </c>
      <c r="O26" s="6" t="s">
        <v>68</v>
      </c>
      <c r="P26" s="6" t="s">
        <v>68</v>
      </c>
      <c r="Q26" s="4" t="s">
        <v>67</v>
      </c>
      <c r="R26" s="3">
        <v>45951</v>
      </c>
      <c r="S26" t="s">
        <v>69</v>
      </c>
    </row>
    <row r="27" spans="1:19" ht="165" x14ac:dyDescent="0.25">
      <c r="A27">
        <v>2025</v>
      </c>
      <c r="B27" s="9">
        <v>45839</v>
      </c>
      <c r="C27" s="3">
        <v>45930</v>
      </c>
      <c r="D27" t="s">
        <v>57</v>
      </c>
      <c r="E27" s="8" t="s">
        <v>91</v>
      </c>
      <c r="F27" s="3">
        <v>39423</v>
      </c>
      <c r="G27" s="5" t="s">
        <v>67</v>
      </c>
      <c r="H27">
        <v>20</v>
      </c>
      <c r="I27" s="8" t="s">
        <v>205</v>
      </c>
      <c r="J27" s="5" t="s">
        <v>70</v>
      </c>
      <c r="K27" s="5" t="s">
        <v>71</v>
      </c>
      <c r="L27" s="3">
        <v>39423</v>
      </c>
      <c r="M27" s="3">
        <v>46752</v>
      </c>
      <c r="N27" s="3">
        <v>39423</v>
      </c>
      <c r="O27" s="6" t="s">
        <v>68</v>
      </c>
      <c r="P27" s="6" t="s">
        <v>68</v>
      </c>
      <c r="Q27" s="4" t="s">
        <v>67</v>
      </c>
      <c r="R27" s="3">
        <v>45951</v>
      </c>
      <c r="S27" t="s">
        <v>69</v>
      </c>
    </row>
    <row r="28" spans="1:19" ht="165" x14ac:dyDescent="0.25">
      <c r="A28">
        <v>2025</v>
      </c>
      <c r="B28" s="9">
        <v>45839</v>
      </c>
      <c r="C28" s="3">
        <v>45930</v>
      </c>
      <c r="D28" t="s">
        <v>57</v>
      </c>
      <c r="E28" s="8" t="s">
        <v>92</v>
      </c>
      <c r="F28" s="3">
        <v>39125</v>
      </c>
      <c r="G28" s="5" t="s">
        <v>67</v>
      </c>
      <c r="H28">
        <v>21</v>
      </c>
      <c r="I28" s="8" t="s">
        <v>205</v>
      </c>
      <c r="J28" s="5" t="s">
        <v>70</v>
      </c>
      <c r="K28" s="5" t="s">
        <v>71</v>
      </c>
      <c r="L28" s="3">
        <v>39125</v>
      </c>
      <c r="M28" s="3">
        <v>46752</v>
      </c>
      <c r="N28" s="3">
        <v>39125</v>
      </c>
      <c r="O28" s="6" t="s">
        <v>68</v>
      </c>
      <c r="P28" s="6" t="s">
        <v>68</v>
      </c>
      <c r="Q28" s="4" t="s">
        <v>67</v>
      </c>
      <c r="R28" s="3">
        <v>45951</v>
      </c>
      <c r="S28" t="s">
        <v>69</v>
      </c>
    </row>
    <row r="29" spans="1:19" ht="165" x14ac:dyDescent="0.25">
      <c r="A29">
        <v>2025</v>
      </c>
      <c r="B29" s="9">
        <v>45839</v>
      </c>
      <c r="C29" s="3">
        <v>45930</v>
      </c>
      <c r="D29" t="s">
        <v>56</v>
      </c>
      <c r="E29" s="8" t="s">
        <v>93</v>
      </c>
      <c r="F29" s="3">
        <v>39765</v>
      </c>
      <c r="G29" s="5" t="s">
        <v>67</v>
      </c>
      <c r="H29">
        <v>22</v>
      </c>
      <c r="I29" s="8" t="s">
        <v>205</v>
      </c>
      <c r="J29" s="5" t="s">
        <v>70</v>
      </c>
      <c r="K29" s="5" t="s">
        <v>71</v>
      </c>
      <c r="L29" s="3">
        <v>39765</v>
      </c>
      <c r="M29" s="3">
        <v>46752</v>
      </c>
      <c r="N29" s="3">
        <v>39765</v>
      </c>
      <c r="O29" s="6" t="s">
        <v>68</v>
      </c>
      <c r="P29" s="6" t="s">
        <v>68</v>
      </c>
      <c r="Q29" s="4" t="s">
        <v>67</v>
      </c>
      <c r="R29" s="3">
        <v>45951</v>
      </c>
      <c r="S29" t="s">
        <v>69</v>
      </c>
    </row>
    <row r="30" spans="1:19" ht="165" x14ac:dyDescent="0.25">
      <c r="A30">
        <v>2025</v>
      </c>
      <c r="B30" s="9">
        <v>45839</v>
      </c>
      <c r="C30" s="3">
        <v>45930</v>
      </c>
      <c r="D30" t="s">
        <v>56</v>
      </c>
      <c r="E30" s="8" t="s">
        <v>94</v>
      </c>
      <c r="F30" s="3">
        <v>39765</v>
      </c>
      <c r="G30" s="5" t="s">
        <v>67</v>
      </c>
      <c r="H30">
        <v>23</v>
      </c>
      <c r="I30" s="8" t="s">
        <v>205</v>
      </c>
      <c r="J30" s="5" t="s">
        <v>70</v>
      </c>
      <c r="K30" s="5" t="s">
        <v>71</v>
      </c>
      <c r="L30" s="3">
        <v>39765</v>
      </c>
      <c r="M30" s="3">
        <v>46752</v>
      </c>
      <c r="N30" s="3">
        <v>39765</v>
      </c>
      <c r="O30" s="6" t="s">
        <v>68</v>
      </c>
      <c r="P30" s="6" t="s">
        <v>68</v>
      </c>
      <c r="Q30" s="4" t="s">
        <v>67</v>
      </c>
      <c r="R30" s="3">
        <v>45951</v>
      </c>
      <c r="S30" t="s">
        <v>69</v>
      </c>
    </row>
    <row r="31" spans="1:19" ht="165" x14ac:dyDescent="0.25">
      <c r="A31">
        <v>2025</v>
      </c>
      <c r="B31" s="9">
        <v>45839</v>
      </c>
      <c r="C31" s="3">
        <v>45930</v>
      </c>
      <c r="D31" t="s">
        <v>56</v>
      </c>
      <c r="E31" s="8" t="s">
        <v>95</v>
      </c>
      <c r="F31" s="3">
        <v>39765</v>
      </c>
      <c r="G31" s="5" t="s">
        <v>67</v>
      </c>
      <c r="H31">
        <v>24</v>
      </c>
      <c r="I31" s="8" t="s">
        <v>205</v>
      </c>
      <c r="J31" s="5" t="s">
        <v>70</v>
      </c>
      <c r="K31" s="5" t="s">
        <v>71</v>
      </c>
      <c r="L31" s="3">
        <v>39765</v>
      </c>
      <c r="M31" s="3">
        <v>46752</v>
      </c>
      <c r="N31" s="3">
        <v>39765</v>
      </c>
      <c r="O31" s="6" t="s">
        <v>68</v>
      </c>
      <c r="P31" s="6" t="s">
        <v>68</v>
      </c>
      <c r="Q31" s="4" t="s">
        <v>67</v>
      </c>
      <c r="R31" s="3">
        <v>45951</v>
      </c>
      <c r="S31" t="s">
        <v>69</v>
      </c>
    </row>
    <row r="32" spans="1:19" ht="165" x14ac:dyDescent="0.25">
      <c r="A32">
        <v>2025</v>
      </c>
      <c r="B32" s="9">
        <v>45839</v>
      </c>
      <c r="C32" s="3">
        <v>45930</v>
      </c>
      <c r="D32" t="s">
        <v>54</v>
      </c>
      <c r="E32" s="8" t="s">
        <v>99</v>
      </c>
      <c r="F32" s="3">
        <v>40924</v>
      </c>
      <c r="G32" s="5" t="s">
        <v>67</v>
      </c>
      <c r="H32">
        <v>25</v>
      </c>
      <c r="I32" s="8" t="s">
        <v>205</v>
      </c>
      <c r="J32" s="5" t="s">
        <v>70</v>
      </c>
      <c r="K32" s="5" t="s">
        <v>71</v>
      </c>
      <c r="L32" s="3">
        <v>40924</v>
      </c>
      <c r="M32" s="3">
        <v>46752</v>
      </c>
      <c r="N32" s="3">
        <v>40924</v>
      </c>
      <c r="O32" s="6" t="s">
        <v>68</v>
      </c>
      <c r="P32" s="6" t="s">
        <v>68</v>
      </c>
      <c r="Q32" s="4" t="s">
        <v>67</v>
      </c>
      <c r="R32" s="3">
        <v>45951</v>
      </c>
      <c r="S32" t="s">
        <v>69</v>
      </c>
    </row>
    <row r="33" spans="1:19" ht="165" x14ac:dyDescent="0.25">
      <c r="A33">
        <v>2025</v>
      </c>
      <c r="B33" s="9">
        <v>45839</v>
      </c>
      <c r="C33" s="3">
        <v>45930</v>
      </c>
      <c r="D33" t="s">
        <v>57</v>
      </c>
      <c r="E33" s="8" t="s">
        <v>97</v>
      </c>
      <c r="F33" s="3">
        <v>41930</v>
      </c>
      <c r="G33" s="5" t="s">
        <v>67</v>
      </c>
      <c r="H33">
        <v>26</v>
      </c>
      <c r="I33" s="8" t="s">
        <v>205</v>
      </c>
      <c r="J33" s="5" t="s">
        <v>70</v>
      </c>
      <c r="K33" s="5" t="s">
        <v>71</v>
      </c>
      <c r="L33" s="3">
        <v>41930</v>
      </c>
      <c r="M33" s="3">
        <v>46752</v>
      </c>
      <c r="N33" s="3">
        <v>41930</v>
      </c>
      <c r="O33" s="6" t="s">
        <v>68</v>
      </c>
      <c r="P33" s="6" t="s">
        <v>68</v>
      </c>
      <c r="Q33" s="4" t="s">
        <v>67</v>
      </c>
      <c r="R33" s="3">
        <v>45951</v>
      </c>
      <c r="S33" t="s">
        <v>69</v>
      </c>
    </row>
    <row r="34" spans="1:19" ht="165" x14ac:dyDescent="0.25">
      <c r="A34">
        <v>2025</v>
      </c>
      <c r="B34" s="9">
        <v>45839</v>
      </c>
      <c r="C34" s="3">
        <v>45930</v>
      </c>
      <c r="D34" t="s">
        <v>57</v>
      </c>
      <c r="E34" s="8" t="s">
        <v>98</v>
      </c>
      <c r="F34" s="3">
        <v>42709</v>
      </c>
      <c r="G34" s="5" t="s">
        <v>67</v>
      </c>
      <c r="H34">
        <v>27</v>
      </c>
      <c r="I34" s="8" t="s">
        <v>205</v>
      </c>
      <c r="J34" s="5" t="s">
        <v>70</v>
      </c>
      <c r="K34" s="5" t="s">
        <v>71</v>
      </c>
      <c r="L34" s="3">
        <v>42709</v>
      </c>
      <c r="M34" s="3">
        <v>46752</v>
      </c>
      <c r="N34" s="3">
        <v>42709</v>
      </c>
      <c r="O34" s="6" t="s">
        <v>68</v>
      </c>
      <c r="P34" s="6" t="s">
        <v>68</v>
      </c>
      <c r="Q34" s="4" t="s">
        <v>67</v>
      </c>
      <c r="R34" s="3">
        <v>45951</v>
      </c>
      <c r="S34" t="s">
        <v>69</v>
      </c>
    </row>
    <row r="35" spans="1:19" ht="165" x14ac:dyDescent="0.25">
      <c r="A35">
        <v>2025</v>
      </c>
      <c r="B35" s="9">
        <v>45839</v>
      </c>
      <c r="C35" s="3">
        <v>45930</v>
      </c>
      <c r="D35" t="s">
        <v>57</v>
      </c>
      <c r="E35" s="8" t="s">
        <v>97</v>
      </c>
      <c r="F35" s="3">
        <v>43532</v>
      </c>
      <c r="G35" s="5" t="s">
        <v>67</v>
      </c>
      <c r="H35">
        <v>28</v>
      </c>
      <c r="I35" s="8" t="s">
        <v>205</v>
      </c>
      <c r="J35" s="5" t="s">
        <v>70</v>
      </c>
      <c r="K35" s="5" t="s">
        <v>71</v>
      </c>
      <c r="L35" s="3">
        <v>43532</v>
      </c>
      <c r="M35" s="3">
        <v>46752</v>
      </c>
      <c r="N35" s="3">
        <v>43532</v>
      </c>
      <c r="O35" s="6" t="s">
        <v>68</v>
      </c>
      <c r="P35" s="6" t="s">
        <v>68</v>
      </c>
      <c r="Q35" s="4" t="s">
        <v>67</v>
      </c>
      <c r="R35" s="3">
        <v>45951</v>
      </c>
      <c r="S35" t="s">
        <v>69</v>
      </c>
    </row>
    <row r="36" spans="1:19" ht="165" x14ac:dyDescent="0.25">
      <c r="A36">
        <v>2025</v>
      </c>
      <c r="B36" s="9">
        <v>45839</v>
      </c>
      <c r="C36" s="3">
        <v>45930</v>
      </c>
      <c r="D36" t="s">
        <v>57</v>
      </c>
      <c r="E36" s="8" t="s">
        <v>96</v>
      </c>
      <c r="F36" s="3">
        <v>44981</v>
      </c>
      <c r="G36" s="5" t="s">
        <v>67</v>
      </c>
      <c r="H36">
        <v>29</v>
      </c>
      <c r="I36" s="8" t="s">
        <v>205</v>
      </c>
      <c r="J36" s="5" t="s">
        <v>70</v>
      </c>
      <c r="K36" s="5" t="s">
        <v>71</v>
      </c>
      <c r="L36" s="3">
        <v>44981</v>
      </c>
      <c r="M36" s="3">
        <v>46752</v>
      </c>
      <c r="N36" s="3">
        <v>44981</v>
      </c>
      <c r="O36" s="6" t="s">
        <v>68</v>
      </c>
      <c r="P36" s="6" t="s">
        <v>68</v>
      </c>
      <c r="Q36" s="4" t="s">
        <v>67</v>
      </c>
      <c r="R36" s="3">
        <v>45951</v>
      </c>
      <c r="S36" t="s">
        <v>69</v>
      </c>
    </row>
    <row r="37" spans="1:19" ht="165" x14ac:dyDescent="0.25">
      <c r="A37">
        <v>2025</v>
      </c>
      <c r="B37" s="9">
        <v>45839</v>
      </c>
      <c r="C37" s="3">
        <v>45930</v>
      </c>
      <c r="D37" t="s">
        <v>57</v>
      </c>
      <c r="E37" s="8" t="s">
        <v>96</v>
      </c>
      <c r="F37" s="3">
        <v>44986</v>
      </c>
      <c r="G37" s="5" t="s">
        <v>67</v>
      </c>
      <c r="H37">
        <v>30</v>
      </c>
      <c r="I37" s="8" t="s">
        <v>205</v>
      </c>
      <c r="J37" s="5" t="s">
        <v>70</v>
      </c>
      <c r="K37" s="5" t="s">
        <v>71</v>
      </c>
      <c r="L37" s="3">
        <v>44986</v>
      </c>
      <c r="M37" s="3">
        <v>46752</v>
      </c>
      <c r="N37" s="3">
        <v>44986</v>
      </c>
      <c r="O37" s="6" t="s">
        <v>68</v>
      </c>
      <c r="P37" s="6" t="s">
        <v>68</v>
      </c>
      <c r="Q37" s="4" t="s">
        <v>67</v>
      </c>
      <c r="R37" s="3">
        <v>45951</v>
      </c>
      <c r="S37" t="s">
        <v>69</v>
      </c>
    </row>
    <row r="38" spans="1:19" ht="165" x14ac:dyDescent="0.25">
      <c r="A38">
        <v>2025</v>
      </c>
      <c r="B38" s="9">
        <v>45839</v>
      </c>
      <c r="C38" s="3">
        <v>45930</v>
      </c>
      <c r="D38" t="s">
        <v>57</v>
      </c>
      <c r="E38" s="8" t="s">
        <v>96</v>
      </c>
      <c r="F38" s="3">
        <v>45337</v>
      </c>
      <c r="G38" s="5" t="s">
        <v>67</v>
      </c>
      <c r="H38">
        <v>31</v>
      </c>
      <c r="I38" s="8" t="s">
        <v>205</v>
      </c>
      <c r="J38" s="5" t="s">
        <v>70</v>
      </c>
      <c r="K38" s="5" t="s">
        <v>71</v>
      </c>
      <c r="L38" s="3">
        <v>45337</v>
      </c>
      <c r="M38" s="3">
        <v>46752</v>
      </c>
      <c r="N38" s="3">
        <v>45337</v>
      </c>
      <c r="O38" s="6" t="s">
        <v>68</v>
      </c>
      <c r="P38" s="6" t="s">
        <v>68</v>
      </c>
      <c r="Q38" s="4" t="s">
        <v>67</v>
      </c>
      <c r="R38" s="3">
        <v>45951</v>
      </c>
      <c r="S38" t="s">
        <v>69</v>
      </c>
    </row>
    <row r="39" spans="1:19" ht="165" x14ac:dyDescent="0.25">
      <c r="A39">
        <v>2025</v>
      </c>
      <c r="B39" s="9">
        <v>45839</v>
      </c>
      <c r="C39" s="3">
        <v>45930</v>
      </c>
      <c r="D39" t="s">
        <v>57</v>
      </c>
      <c r="E39" s="8" t="s">
        <v>96</v>
      </c>
      <c r="F39" s="3">
        <v>45337</v>
      </c>
      <c r="G39" s="5" t="s">
        <v>67</v>
      </c>
      <c r="H39">
        <v>32</v>
      </c>
      <c r="I39" s="8" t="s">
        <v>205</v>
      </c>
      <c r="J39" s="5" t="s">
        <v>70</v>
      </c>
      <c r="K39" s="5" t="s">
        <v>71</v>
      </c>
      <c r="L39" s="3">
        <v>45337</v>
      </c>
      <c r="M39" s="3">
        <v>46752</v>
      </c>
      <c r="N39" s="3">
        <v>45337</v>
      </c>
      <c r="O39" s="6" t="s">
        <v>68</v>
      </c>
      <c r="P39" s="6" t="s">
        <v>68</v>
      </c>
      <c r="Q39" s="4" t="s">
        <v>67</v>
      </c>
      <c r="R39" s="3">
        <v>45951</v>
      </c>
      <c r="S39" t="s">
        <v>69</v>
      </c>
    </row>
    <row r="40" spans="1:19" ht="165" x14ac:dyDescent="0.25">
      <c r="A40">
        <v>2025</v>
      </c>
      <c r="B40" s="9">
        <v>45839</v>
      </c>
      <c r="C40" s="3">
        <v>45930</v>
      </c>
      <c r="D40" t="s">
        <v>54</v>
      </c>
      <c r="E40" s="8" t="s">
        <v>206</v>
      </c>
      <c r="F40" s="3">
        <v>45587</v>
      </c>
      <c r="G40" s="5" t="s">
        <v>67</v>
      </c>
      <c r="H40">
        <v>33</v>
      </c>
      <c r="I40" s="8" t="s">
        <v>205</v>
      </c>
      <c r="J40" s="5" t="s">
        <v>70</v>
      </c>
      <c r="K40" s="5" t="s">
        <v>71</v>
      </c>
      <c r="L40" s="3">
        <v>45587</v>
      </c>
      <c r="M40" s="3">
        <v>46752</v>
      </c>
      <c r="N40" s="3">
        <v>45587</v>
      </c>
      <c r="O40" s="6" t="s">
        <v>68</v>
      </c>
      <c r="P40" s="6" t="s">
        <v>68</v>
      </c>
      <c r="Q40" s="4" t="s">
        <v>67</v>
      </c>
      <c r="R40" s="3">
        <v>45951</v>
      </c>
      <c r="S4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40F4B1-FE67-4CBE-8D40-2012742341ED}"/>
    <hyperlink ref="O9" r:id="rId2" xr:uid="{B246CD46-566C-44B4-A748-26A9B960BF8A}"/>
    <hyperlink ref="O10" r:id="rId3" xr:uid="{96FE4346-A259-477D-9CEA-D5E91A4E855F}"/>
    <hyperlink ref="O11" r:id="rId4" xr:uid="{1C681997-DCD6-4585-B76C-BCFD05D28A8C}"/>
    <hyperlink ref="O12" r:id="rId5" xr:uid="{0C710FEF-0EC5-4C78-98C5-EE635205AAA1}"/>
    <hyperlink ref="O13" r:id="rId6" xr:uid="{8EDB2D99-A984-4B52-BF2F-C9D7577E737A}"/>
    <hyperlink ref="O14" r:id="rId7" xr:uid="{EB1BB5BC-D879-45DA-9A2B-E3317D5BD7B7}"/>
    <hyperlink ref="O15" r:id="rId8" xr:uid="{AC890292-E7CD-43A4-B152-BFC628CF16DF}"/>
    <hyperlink ref="O16" r:id="rId9" xr:uid="{4FA54C65-D7A3-4A62-84C2-98EF541FEC48}"/>
    <hyperlink ref="O17" r:id="rId10" xr:uid="{E04AE6DF-D4DC-44B6-A18B-B8D3EE26E88B}"/>
    <hyperlink ref="O18" r:id="rId11" xr:uid="{19D8A8DA-5999-49B4-8D3B-CC0CD5E63DC2}"/>
    <hyperlink ref="O19" r:id="rId12" xr:uid="{7BE2827B-D80B-4515-8BBC-DFF513C16A90}"/>
    <hyperlink ref="O20" r:id="rId13" xr:uid="{92ACEEC7-6596-4E0A-A435-F8BC6194D086}"/>
    <hyperlink ref="O21" r:id="rId14" xr:uid="{47803FA1-2ECB-4B07-9095-EE9F139B51DD}"/>
    <hyperlink ref="O22" r:id="rId15" xr:uid="{9DE68BE4-5CFA-448C-BDC2-C2BB87CFBC60}"/>
    <hyperlink ref="O23" r:id="rId16" xr:uid="{55052CEC-E7E5-439D-A6B1-A4DB80291618}"/>
    <hyperlink ref="O24" r:id="rId17" xr:uid="{902AD071-2E19-4417-A5F2-018119CC5562}"/>
    <hyperlink ref="O25" r:id="rId18" xr:uid="{ABD2C7B2-E96A-45D2-9AED-E29023A536CC}"/>
    <hyperlink ref="O26" r:id="rId19" xr:uid="{C69A594F-DDFB-4BEC-96D8-5E2FE7B00811}"/>
    <hyperlink ref="O27" r:id="rId20" xr:uid="{C91A7B10-10BB-430F-8470-F224811AD546}"/>
    <hyperlink ref="O28" r:id="rId21" xr:uid="{8828DC37-77B1-45A1-AD21-0E39749999D4}"/>
    <hyperlink ref="O29" r:id="rId22" xr:uid="{3E11479B-E2E8-4179-9FD2-A76872D48594}"/>
    <hyperlink ref="O30" r:id="rId23" xr:uid="{029A1657-4C4C-454F-BFB1-108B07CEB607}"/>
    <hyperlink ref="O31" r:id="rId24" xr:uid="{D2BAE060-6023-4148-A3EF-0774C6CA049C}"/>
    <hyperlink ref="O32" r:id="rId25" xr:uid="{74D4728E-CC5D-4001-9347-72DB33FD788B}"/>
    <hyperlink ref="O33" r:id="rId26" xr:uid="{2CFDB9CC-2058-489C-B2C1-5443517B2173}"/>
    <hyperlink ref="O34" r:id="rId27" xr:uid="{63B0C61D-A535-4280-890D-3EBD2ABD1C92}"/>
    <hyperlink ref="O35" r:id="rId28" xr:uid="{99BFE667-54BA-4158-AF96-593F37E0D583}"/>
    <hyperlink ref="O36" r:id="rId29" xr:uid="{4E8893DF-D794-48CB-A54D-46BA6FBDB3DD}"/>
    <hyperlink ref="O37" r:id="rId30" xr:uid="{16EF9B68-6239-4CE5-993A-91E3FCA5D35B}"/>
    <hyperlink ref="O38" r:id="rId31" xr:uid="{412FBDFE-F288-4170-8332-E0EBAF05EE76}"/>
    <hyperlink ref="P8" r:id="rId32" xr:uid="{73ADB6FD-B452-4795-9F7E-E0259C7A1685}"/>
    <hyperlink ref="P9" r:id="rId33" xr:uid="{61E0E498-BA44-461A-9779-7404A0094364}"/>
    <hyperlink ref="P10" r:id="rId34" xr:uid="{3ADDAC06-E826-4174-8752-11BF4AD891FC}"/>
    <hyperlink ref="P11" r:id="rId35" xr:uid="{BFC89075-547C-44D7-B49D-9404BF8EAC4A}"/>
    <hyperlink ref="P12" r:id="rId36" xr:uid="{E782B090-F33F-463C-9586-938A85522875}"/>
    <hyperlink ref="P13" r:id="rId37" xr:uid="{6FEDC2BF-56BB-4D83-8A7F-07547251AC94}"/>
    <hyperlink ref="P14" r:id="rId38" xr:uid="{15FAD090-9F8D-4BB5-8257-B3E5798A01C6}"/>
    <hyperlink ref="P15" r:id="rId39" xr:uid="{DA0CDBDF-B222-40AD-8878-3DE75ADB83C8}"/>
    <hyperlink ref="P16" r:id="rId40" xr:uid="{BD4F46D6-FDFA-4850-A8E7-063C0827BFCE}"/>
    <hyperlink ref="P17" r:id="rId41" xr:uid="{819F7F76-55BD-4F98-8A1A-36115D8F0DD3}"/>
    <hyperlink ref="P18" r:id="rId42" xr:uid="{78F15DEF-BFCA-4667-8B65-479FD7A2B66B}"/>
    <hyperlink ref="P19" r:id="rId43" xr:uid="{71A20BA8-F144-49A9-A269-D02919267102}"/>
    <hyperlink ref="P20" r:id="rId44" xr:uid="{ADAF0464-F8B7-43C9-B87D-754AC5421B24}"/>
    <hyperlink ref="P21" r:id="rId45" xr:uid="{49CBC8BB-A5DB-42AD-90DC-65C3207DC98F}"/>
    <hyperlink ref="P22" r:id="rId46" xr:uid="{A64ECA60-E2D3-4168-A9FC-50537E7866A8}"/>
    <hyperlink ref="P23" r:id="rId47" xr:uid="{5DE4730D-2D67-4D55-84F5-DF1980B4431C}"/>
    <hyperlink ref="P24" r:id="rId48" xr:uid="{AAB8C81F-0B19-4BD0-8699-0C7E871F86EC}"/>
    <hyperlink ref="P25" r:id="rId49" xr:uid="{AE252DEA-CCAC-4B4E-9488-D0DC75B36BAE}"/>
    <hyperlink ref="P26" r:id="rId50" xr:uid="{A109B4CF-CB0B-4C16-8D2E-25604FDAEDC1}"/>
    <hyperlink ref="P27" r:id="rId51" xr:uid="{3F241FF4-4271-4841-8048-8B1DDA080081}"/>
    <hyperlink ref="P28" r:id="rId52" xr:uid="{C08F7703-6590-4ADA-BDA2-E1A56467CE0C}"/>
    <hyperlink ref="P29" r:id="rId53" xr:uid="{82C9170A-A9CA-4A2A-AC89-DAD4FDE37046}"/>
    <hyperlink ref="P30" r:id="rId54" xr:uid="{3E2B6DF2-AEF8-4F64-A043-22B89B72214C}"/>
    <hyperlink ref="P31" r:id="rId55" xr:uid="{E3AEB5BB-AE50-4161-A1A2-85C7F6512C22}"/>
    <hyperlink ref="P32" r:id="rId56" xr:uid="{025320DB-8146-4446-AF12-AC277424E431}"/>
    <hyperlink ref="P33" r:id="rId57" xr:uid="{97658D3E-0F51-43AC-AF97-8992D85BEDD4}"/>
    <hyperlink ref="P34" r:id="rId58" xr:uid="{328E5E03-C5C9-4BAE-94B0-FC808A02B8FB}"/>
    <hyperlink ref="P35" r:id="rId59" xr:uid="{51DAEDE9-922F-4CAC-AC84-458886861AA2}"/>
    <hyperlink ref="P36" r:id="rId60" xr:uid="{FC1A67D4-0681-4284-B5CD-A63CA9B2BD5C}"/>
    <hyperlink ref="P37" r:id="rId61" xr:uid="{15D2B3F4-F6F7-4664-9F55-E49D1884B4FF}"/>
    <hyperlink ref="O39" r:id="rId62" xr:uid="{207A0315-2D29-435E-9FA5-74E69AC20439}"/>
    <hyperlink ref="P39" r:id="rId63" xr:uid="{D029796F-68B5-4A54-ABF6-61693C7838BA}"/>
    <hyperlink ref="P38" r:id="rId64" xr:uid="{E608E441-A831-4241-A625-712A6CCA2908}"/>
    <hyperlink ref="P40" r:id="rId65" xr:uid="{7CBEE6DF-B70F-4B7D-980A-BD75389271CC}"/>
    <hyperlink ref="O40" r:id="rId66" xr:uid="{4DED9412-DCA6-4521-8EC4-1B2D077816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105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100</v>
      </c>
      <c r="C4" t="s">
        <v>127</v>
      </c>
      <c r="D4" t="s">
        <v>156</v>
      </c>
      <c r="E4" t="s">
        <v>190</v>
      </c>
    </row>
    <row r="5" spans="1:5" x14ac:dyDescent="0.25">
      <c r="A5">
        <v>2</v>
      </c>
      <c r="B5" t="s">
        <v>101</v>
      </c>
      <c r="C5" t="s">
        <v>128</v>
      </c>
      <c r="D5" t="s">
        <v>157</v>
      </c>
      <c r="E5" t="s">
        <v>190</v>
      </c>
    </row>
    <row r="6" spans="1:5" x14ac:dyDescent="0.25">
      <c r="A6">
        <v>3</v>
      </c>
      <c r="B6" t="s">
        <v>102</v>
      </c>
      <c r="C6" t="s">
        <v>129</v>
      </c>
      <c r="D6" t="s">
        <v>158</v>
      </c>
      <c r="E6" t="s">
        <v>181</v>
      </c>
    </row>
    <row r="7" spans="1:5" x14ac:dyDescent="0.25">
      <c r="A7">
        <v>4</v>
      </c>
      <c r="B7" t="s">
        <v>103</v>
      </c>
      <c r="C7" t="s">
        <v>130</v>
      </c>
      <c r="D7" t="s">
        <v>144</v>
      </c>
      <c r="E7" t="s">
        <v>182</v>
      </c>
    </row>
    <row r="8" spans="1:5" x14ac:dyDescent="0.25">
      <c r="A8">
        <v>5</v>
      </c>
      <c r="B8" t="s">
        <v>104</v>
      </c>
      <c r="C8" t="s">
        <v>131</v>
      </c>
      <c r="D8" t="s">
        <v>145</v>
      </c>
      <c r="E8" t="s">
        <v>183</v>
      </c>
    </row>
    <row r="9" spans="1:5" x14ac:dyDescent="0.25">
      <c r="A9">
        <v>6</v>
      </c>
      <c r="B9" t="s">
        <v>105</v>
      </c>
      <c r="C9" t="s">
        <v>132</v>
      </c>
      <c r="D9" t="s">
        <v>159</v>
      </c>
      <c r="E9" t="s">
        <v>184</v>
      </c>
    </row>
    <row r="10" spans="1:5" x14ac:dyDescent="0.25">
      <c r="A10">
        <v>7</v>
      </c>
      <c r="B10" t="s">
        <v>104</v>
      </c>
      <c r="C10" t="s">
        <v>133</v>
      </c>
      <c r="D10" t="s">
        <v>160</v>
      </c>
      <c r="E10" t="s">
        <v>187</v>
      </c>
    </row>
    <row r="11" spans="1:5" x14ac:dyDescent="0.25">
      <c r="A11">
        <v>8</v>
      </c>
      <c r="B11" t="s">
        <v>106</v>
      </c>
      <c r="C11" t="s">
        <v>134</v>
      </c>
      <c r="D11" t="s">
        <v>161</v>
      </c>
      <c r="E11" t="s">
        <v>185</v>
      </c>
    </row>
    <row r="12" spans="1:5" x14ac:dyDescent="0.25">
      <c r="A12">
        <v>9</v>
      </c>
      <c r="B12" t="s">
        <v>107</v>
      </c>
      <c r="C12" t="s">
        <v>135</v>
      </c>
      <c r="D12" t="s">
        <v>162</v>
      </c>
      <c r="E12" t="s">
        <v>186</v>
      </c>
    </row>
    <row r="13" spans="1:5" x14ac:dyDescent="0.25">
      <c r="A13">
        <v>10</v>
      </c>
      <c r="B13" t="s">
        <v>107</v>
      </c>
      <c r="C13" t="s">
        <v>136</v>
      </c>
      <c r="D13" t="s">
        <v>165</v>
      </c>
      <c r="E13" t="s">
        <v>188</v>
      </c>
    </row>
    <row r="14" spans="1:5" x14ac:dyDescent="0.25">
      <c r="A14">
        <v>11</v>
      </c>
      <c r="B14" t="s">
        <v>108</v>
      </c>
      <c r="C14" t="s">
        <v>137</v>
      </c>
      <c r="D14" t="s">
        <v>163</v>
      </c>
      <c r="E14" t="s">
        <v>189</v>
      </c>
    </row>
    <row r="15" spans="1:5" x14ac:dyDescent="0.25">
      <c r="A15">
        <v>12</v>
      </c>
      <c r="B15" t="s">
        <v>109</v>
      </c>
      <c r="C15" t="s">
        <v>138</v>
      </c>
      <c r="D15" t="s">
        <v>164</v>
      </c>
      <c r="E15" t="s">
        <v>191</v>
      </c>
    </row>
    <row r="16" spans="1:5" x14ac:dyDescent="0.25">
      <c r="A16">
        <v>13</v>
      </c>
      <c r="B16" t="s">
        <v>110</v>
      </c>
      <c r="C16" t="s">
        <v>139</v>
      </c>
      <c r="D16" t="s">
        <v>166</v>
      </c>
      <c r="E16" t="s">
        <v>192</v>
      </c>
    </row>
    <row r="17" spans="1:5" x14ac:dyDescent="0.25">
      <c r="A17">
        <v>14</v>
      </c>
      <c r="B17" t="s">
        <v>111</v>
      </c>
      <c r="C17" t="s">
        <v>140</v>
      </c>
      <c r="D17" t="s">
        <v>167</v>
      </c>
      <c r="E17" t="s">
        <v>193</v>
      </c>
    </row>
    <row r="18" spans="1:5" x14ac:dyDescent="0.25">
      <c r="A18">
        <v>15</v>
      </c>
      <c r="B18" t="s">
        <v>112</v>
      </c>
      <c r="C18" t="s">
        <v>141</v>
      </c>
      <c r="D18" t="s">
        <v>168</v>
      </c>
      <c r="E18" t="s">
        <v>194</v>
      </c>
    </row>
    <row r="19" spans="1:5" x14ac:dyDescent="0.25">
      <c r="A19">
        <v>16</v>
      </c>
      <c r="B19" t="s">
        <v>113</v>
      </c>
      <c r="C19" t="s">
        <v>142</v>
      </c>
      <c r="D19" t="s">
        <v>169</v>
      </c>
      <c r="E19" t="s">
        <v>195</v>
      </c>
    </row>
    <row r="20" spans="1:5" x14ac:dyDescent="0.25">
      <c r="A20">
        <v>17</v>
      </c>
      <c r="B20" t="s">
        <v>114</v>
      </c>
      <c r="C20" t="s">
        <v>143</v>
      </c>
      <c r="D20" t="s">
        <v>170</v>
      </c>
      <c r="E20" t="s">
        <v>196</v>
      </c>
    </row>
    <row r="21" spans="1:5" x14ac:dyDescent="0.25">
      <c r="A21">
        <v>18</v>
      </c>
      <c r="B21" t="s">
        <v>115</v>
      </c>
      <c r="C21" t="s">
        <v>144</v>
      </c>
      <c r="D21" t="s">
        <v>171</v>
      </c>
      <c r="E21" t="s">
        <v>197</v>
      </c>
    </row>
    <row r="22" spans="1:5" x14ac:dyDescent="0.25">
      <c r="A22">
        <v>19</v>
      </c>
      <c r="B22" t="s">
        <v>116</v>
      </c>
      <c r="C22" t="s">
        <v>145</v>
      </c>
      <c r="D22" t="s">
        <v>172</v>
      </c>
      <c r="E22" t="s">
        <v>198</v>
      </c>
    </row>
    <row r="23" spans="1:5" x14ac:dyDescent="0.25">
      <c r="A23">
        <v>20</v>
      </c>
      <c r="B23" t="s">
        <v>117</v>
      </c>
      <c r="C23" t="s">
        <v>153</v>
      </c>
      <c r="D23" t="s">
        <v>173</v>
      </c>
      <c r="E23" t="s">
        <v>199</v>
      </c>
    </row>
    <row r="24" spans="1:5" x14ac:dyDescent="0.25">
      <c r="A24">
        <v>21</v>
      </c>
      <c r="B24" t="s">
        <v>118</v>
      </c>
      <c r="C24" t="s">
        <v>154</v>
      </c>
      <c r="D24" t="s">
        <v>174</v>
      </c>
      <c r="E24" t="s">
        <v>200</v>
      </c>
    </row>
    <row r="25" spans="1:5" x14ac:dyDescent="0.25">
      <c r="A25">
        <v>22</v>
      </c>
      <c r="B25" t="s">
        <v>119</v>
      </c>
      <c r="C25" t="s">
        <v>146</v>
      </c>
      <c r="D25" t="s">
        <v>175</v>
      </c>
      <c r="E25" t="s">
        <v>190</v>
      </c>
    </row>
    <row r="26" spans="1:5" x14ac:dyDescent="0.25">
      <c r="A26">
        <v>23</v>
      </c>
      <c r="B26" t="s">
        <v>120</v>
      </c>
      <c r="C26" t="s">
        <v>147</v>
      </c>
      <c r="D26" t="s">
        <v>176</v>
      </c>
      <c r="E26" t="s">
        <v>201</v>
      </c>
    </row>
    <row r="27" spans="1:5" x14ac:dyDescent="0.25">
      <c r="A27">
        <v>24</v>
      </c>
      <c r="B27" t="s">
        <v>121</v>
      </c>
      <c r="C27" t="s">
        <v>155</v>
      </c>
      <c r="D27" t="s">
        <v>154</v>
      </c>
      <c r="E27" t="s">
        <v>202</v>
      </c>
    </row>
    <row r="28" spans="1:5" x14ac:dyDescent="0.25">
      <c r="A28">
        <v>25</v>
      </c>
      <c r="B28" t="s">
        <v>122</v>
      </c>
      <c r="C28" t="s">
        <v>148</v>
      </c>
      <c r="D28" t="s">
        <v>165</v>
      </c>
      <c r="E28" t="s">
        <v>203</v>
      </c>
    </row>
    <row r="29" spans="1:5" x14ac:dyDescent="0.25">
      <c r="A29">
        <v>26</v>
      </c>
      <c r="B29" t="s">
        <v>123</v>
      </c>
      <c r="C29" t="s">
        <v>149</v>
      </c>
      <c r="D29" t="s">
        <v>177</v>
      </c>
      <c r="E29" t="s">
        <v>204</v>
      </c>
    </row>
    <row r="30" spans="1:5" x14ac:dyDescent="0.25">
      <c r="A30">
        <v>27</v>
      </c>
      <c r="B30" t="s">
        <v>124</v>
      </c>
      <c r="C30" t="s">
        <v>150</v>
      </c>
      <c r="D30" t="s">
        <v>178</v>
      </c>
      <c r="E30" t="s">
        <v>188</v>
      </c>
    </row>
    <row r="31" spans="1:5" x14ac:dyDescent="0.25">
      <c r="A31">
        <v>28</v>
      </c>
      <c r="B31" t="s">
        <v>125</v>
      </c>
      <c r="C31" t="s">
        <v>151</v>
      </c>
      <c r="D31" t="s">
        <v>179</v>
      </c>
      <c r="E31" t="s">
        <v>204</v>
      </c>
    </row>
    <row r="32" spans="1:5" x14ac:dyDescent="0.25">
      <c r="A32">
        <v>29</v>
      </c>
      <c r="B32" t="s">
        <v>126</v>
      </c>
      <c r="C32" t="s">
        <v>152</v>
      </c>
      <c r="D32" t="s">
        <v>180</v>
      </c>
      <c r="E32" t="s">
        <v>190</v>
      </c>
    </row>
    <row r="33" spans="1:5" x14ac:dyDescent="0.25">
      <c r="A33">
        <v>30</v>
      </c>
      <c r="B33" t="s">
        <v>126</v>
      </c>
      <c r="C33" t="s">
        <v>152</v>
      </c>
      <c r="D33" t="s">
        <v>180</v>
      </c>
      <c r="E33" t="s">
        <v>190</v>
      </c>
    </row>
    <row r="34" spans="1:5" x14ac:dyDescent="0.25">
      <c r="A34">
        <v>31</v>
      </c>
      <c r="B34" t="s">
        <v>126</v>
      </c>
      <c r="C34" t="s">
        <v>152</v>
      </c>
      <c r="D34" t="s">
        <v>180</v>
      </c>
      <c r="E34" t="s">
        <v>190</v>
      </c>
    </row>
    <row r="35" spans="1:5" x14ac:dyDescent="0.25">
      <c r="A35">
        <v>32</v>
      </c>
      <c r="B35" t="s">
        <v>126</v>
      </c>
      <c r="C35" t="s">
        <v>152</v>
      </c>
      <c r="D35" t="s">
        <v>180</v>
      </c>
      <c r="E35" t="s">
        <v>190</v>
      </c>
    </row>
    <row r="36" spans="1:5" x14ac:dyDescent="0.25">
      <c r="A36">
        <v>33</v>
      </c>
      <c r="B36" t="s">
        <v>207</v>
      </c>
      <c r="C36" t="s">
        <v>127</v>
      </c>
      <c r="D36" t="s">
        <v>208</v>
      </c>
      <c r="E36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2024-04-04T20:57:59Z</dcterms:created>
  <dcterms:modified xsi:type="dcterms:W3CDTF">2025-10-21T16:54:51Z</dcterms:modified>
</cp:coreProperties>
</file>