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12371a884633b47/Desktop/Nueva carpeta/PROTUR A PARTIR DEL 23 DE MARZO 2023/TRANSPARENCIA/2025/PARA PUBLICAR 3ER TRIMESTRE/"/>
    </mc:Choice>
  </mc:AlternateContent>
  <xr:revisionPtr revIDLastSave="0" documentId="8_{C18D13DE-6FFD-44A1-978E-499D58EAD1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<sst xmlns="http://schemas.openxmlformats.org/spreadsheetml/2006/main" count="511" uniqueCount="256">
  <si>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</si>
  <si>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</si>
  <si>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</si>
  <si>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</si>
  <si>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</si>
  <si>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</si>
  <si>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</si>
  <si>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</si>
  <si>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</si>
  <si>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</si>
  <si>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</si>
  <si>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</si>
  <si>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</si>
  <si>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</si>
  <si>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</si>
  <si>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</si>
  <si>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</si>
  <si>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</si>
  <si>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</si>
  <si>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</si>
  <si>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</si>
  <si>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</si>
  <si>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</si>
  <si>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</si>
  <si>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</si>
  <si>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</si>
  <si>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</si>
  <si>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</si>
  <si>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</si>
  <si>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</si>
  <si>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</si>
  <si>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</si>
  <si>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</si>
  <si>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</si>
  <si>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</si>
  <si>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</si>
  <si>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</si>
  <si>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</si>
  <si>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</si>
  <si>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</si>
  <si>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</si>
  <si>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</si>
  <si>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</si>
  <si>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</si>
  <si>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</si>
  <si>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</si>
  <si>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</si>
  <si>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</si>
  <si>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</si>
  <si>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</si>
  <si>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</si>
  <si>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</si>
  <si>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</si>
  <si>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</si>
  <si>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</si>
  <si>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</si>
  <si>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</si>
  <si>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</si>
  <si>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</si>
  <si>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</si>
  <si>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</si>
  <si>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</si>
  <si>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</si>
  <si>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</si>
  <si>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</si>
  <si>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</si>
  <si>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</si>
  <si>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</si>
  <si>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</si>
  <si>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</si>
  <si>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</si>
  <si>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</si>
  <si>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</si>
  <si>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</si>
  <si>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</si>
  <si>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</si>
  <si>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</si>
  <si>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</si>
  <si>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</si>
  <si>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</si>
  <si>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</si>
  <si>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</si>
  <si>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</si>
  <si>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</si>
  <si>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</si>
  <si>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</si>
  <si>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</si>
  <si>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</si>
  <si>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</si>
  <si>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</si>
  <si>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</si>
  <si>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</si>
  <si>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</si>
  <si>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</si>
  <si>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</si>
  <si>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</si>
  <si>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</si>
  <si>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</si>
  <si>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</si>
  <si>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</si>
  <si>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</si>
  <si>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</si>
  <si>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</si>
  <si>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</si>
  <si>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</si>
  <si>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</si>
  <si>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</si>
  <si>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</si>
  <si>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</si>
  <si>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</si>
  <si>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</si>
  <si>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</si>
  <si>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</si>
  <si>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</si>
  <si>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</si>
  <si>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</si>
  <si>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</si>
  <si>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</si>
  <si>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</si>
  <si>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</si>
  <si>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</si>
  <si>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</si>
  <si>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</si>
  <si>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</si>
  <si>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</si>
  <si>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</si>
  <si>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</si>
  <si>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</si>
  <si>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</si>
  <si>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</si>
  <si>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</si>
  <si>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</si>
  <si>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</si>
  <si>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</si>
  <si>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</si>
  <si>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</si>
  <si>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</si>
  <si>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</si>
  <si>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</si>
  <si>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</si>
  <si>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</si>
  <si>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</si>
  <si>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</si>
  <si>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</si>
  <si>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</si>
  <si>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</si>
  <si>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</si>
  <si>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</si>
  <si>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</si>
  <si>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</si>
  <si>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</si>
  <si>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</si>
  <si>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</si>
  <si>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</si>
  <si>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</si>
  <si>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</si>
  <si>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</si>
  <si>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</si>
  <si>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</si>
  <si>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</si>
  <si>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</si>
  <si>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</si>
  <si>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</si>
  <si>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</si>
  <si>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</si>
  <si>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</si>
  <si>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</si>
  <si>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</si>
  <si>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</si>
  <si>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</si>
  <si>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</si>
  <si>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</si>
  <si>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Superior</t>
  </si>
  <si>
    <t>DIRECTOR GENERAL</t>
  </si>
  <si>
    <t>José Luis</t>
  </si>
  <si>
    <t>González de la Vega</t>
  </si>
  <si>
    <t>Otero</t>
  </si>
  <si>
    <t>Dirección General</t>
  </si>
  <si>
    <t xml:space="preserve">Boulevard de la Naciones </t>
  </si>
  <si>
    <t>Lote 36</t>
  </si>
  <si>
    <t>Granjas del Marquez</t>
  </si>
  <si>
    <t>01</t>
  </si>
  <si>
    <t>Acapulco de Juárez</t>
  </si>
  <si>
    <t>001</t>
  </si>
  <si>
    <t>protur2006@prodigy.net.mx</t>
  </si>
  <si>
    <t>Dirección de Finanzas y Administración</t>
  </si>
  <si>
    <t>Medio</t>
  </si>
  <si>
    <t>DIRECTOR DE FOMENTO Y  ATRACCIÓN DE INVERSIONES PARA EL DESARROLLO TURÍSTICO</t>
  </si>
  <si>
    <t>Daniel</t>
  </si>
  <si>
    <t>Rios</t>
  </si>
  <si>
    <t>Abarca</t>
  </si>
  <si>
    <t>DIRECIÓN DE FOMENTO Y ATRACCIÓN DE INVERSIONES PARA EL DESARROLLO TURÍSTICO</t>
  </si>
  <si>
    <t>Alexandro</t>
  </si>
  <si>
    <t>Galeana</t>
  </si>
  <si>
    <t>Ruíz</t>
  </si>
  <si>
    <t xml:space="preserve"> DIRECCIÓN DE FINANZAS Y ADMINISTRACIÓN</t>
  </si>
  <si>
    <t>DIRECTOR DE PROYECTOS Y DESARROLLO URBANO</t>
  </si>
  <si>
    <t>DIRECCIÓN DE PROYECTOS Y DESARROLLO URBANO</t>
  </si>
  <si>
    <t>SECRETARIO PARTICULAR</t>
  </si>
  <si>
    <t>Ignacio Oscar</t>
  </si>
  <si>
    <t>Ortíz</t>
  </si>
  <si>
    <t>Ocampo</t>
  </si>
  <si>
    <t>DIRECCIÓN GENERAL</t>
  </si>
  <si>
    <t>medio</t>
  </si>
  <si>
    <t>DIRECTOR DE RELACIONES INTERINSTITUCIONALES</t>
  </si>
  <si>
    <t>DIRECCIÓN DE RELACIONES INTERINSTITUCIONALES.</t>
  </si>
  <si>
    <t>ENCARGADO DE DESPACHO DE LA DIRECCIÓN JURÍDICA</t>
  </si>
  <si>
    <t>García</t>
  </si>
  <si>
    <t>DIRECCIÓN JURÍDICA</t>
  </si>
  <si>
    <t>Mónica</t>
  </si>
  <si>
    <t xml:space="preserve">Martínez </t>
  </si>
  <si>
    <t>Cadena</t>
  </si>
  <si>
    <t>SUBDIRECCIÓN DE CONTROL ADMINISTRATIVO Y PATRIMONIAL</t>
  </si>
  <si>
    <t>Lote 37</t>
  </si>
  <si>
    <t>SUBDIRECTOR DE REVISIÓN TÉCNICA</t>
  </si>
  <si>
    <t xml:space="preserve">Christopher Napoleón </t>
  </si>
  <si>
    <t>Guevara</t>
  </si>
  <si>
    <t>Verduzco</t>
  </si>
  <si>
    <t>SUBDIRECCIÓN DE VINCULACIÓN Y RELACIONES PÚBLICAS</t>
  </si>
  <si>
    <t>TITULAR DE LA UNIDAD DE  TRANSPARENCIA Y CONTROL ARCHIVISTICO</t>
  </si>
  <si>
    <t>Max Andrey</t>
  </si>
  <si>
    <t>Armendariz</t>
  </si>
  <si>
    <t>Valencia</t>
  </si>
  <si>
    <t>UNIDAD DE TRANSPARENCIA Y CONTROL ARCHIVISTICO</t>
  </si>
  <si>
    <t>transparenciaprotur@gmail.com</t>
  </si>
  <si>
    <t>TITULAR DE LA UNIDAD DE GÉNERO</t>
  </si>
  <si>
    <t>Alejandra</t>
  </si>
  <si>
    <t>Ramírez</t>
  </si>
  <si>
    <t xml:space="preserve">Herrera </t>
  </si>
  <si>
    <t>UNIDAD DE GÉNERO</t>
  </si>
  <si>
    <t>JEFA DEL DEPARTAMENTO DE TESORERRIA</t>
  </si>
  <si>
    <t>Patricia Beatriz</t>
  </si>
  <si>
    <t>Mijangos</t>
  </si>
  <si>
    <t>DEPARTAMENTO DE TESORERIA</t>
  </si>
  <si>
    <t>DEPARTAMENTO DE CONTABILIDAD</t>
  </si>
  <si>
    <t>José Isabel</t>
  </si>
  <si>
    <t>Reyes</t>
  </si>
  <si>
    <t>Solís</t>
  </si>
  <si>
    <t>JEFE DEL DEPARTAMENTO DE RECURSOS HUMANOS, MATERIALES Y SERVCIOS GENERALES</t>
  </si>
  <si>
    <t xml:space="preserve">Julian </t>
  </si>
  <si>
    <t>Avilez</t>
  </si>
  <si>
    <t>Liquidano</t>
  </si>
  <si>
    <t>DEPARTAMENTO DE RECUROS HUMANOS, MATERIALES Y SERVICIOS GENERALES</t>
  </si>
  <si>
    <t>JEFA DEL  DEPARTAMENTO DE ATENCIÓN A JUICIOS Y RECURSOS ADMINISTRATIVOS</t>
  </si>
  <si>
    <t>Esthela</t>
  </si>
  <si>
    <t>Arizmendí</t>
  </si>
  <si>
    <t>DEPARTAMENTO DE ATENCIÓN A JUICIOS Y RECURSOS</t>
  </si>
  <si>
    <t>JEFE DEL DEPARTAMENTO DE CONSERVACIÓN Y MANTENIMIENTO</t>
  </si>
  <si>
    <t>Francisco Javier</t>
  </si>
  <si>
    <t>Moreno</t>
  </si>
  <si>
    <t>JEFE DE CONSERVACIÓN Y MANTENIMIENTO</t>
  </si>
  <si>
    <t>Lote 38</t>
  </si>
  <si>
    <t>DIRECTORA DE FINANZAS Y ADMINISTRACIÓN</t>
  </si>
  <si>
    <t>SUBDIRECTOR DE CONTROL ADMINISTRATIVO Y PATRIMONIAL</t>
  </si>
  <si>
    <t>ND</t>
  </si>
  <si>
    <t>no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</si>
</sst>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2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left"/>
    </xf>
    <xf numFmtId="0" fontId="0" fillId="0" borderId="0" xfId="0" quotePrefix="1"/>
    <xf numFmtId="0" fontId="3" fillId="0" borderId="0" xfId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3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0" xfId="1" applyFill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PALDO%20RH%20CP%20TAPIA/GOOGLE%20DRIVE/2023/Transparencia%202023/1ER%20TRIMESTRE%202023/1er%20TRIMESTRE%202023/F7-2T-2023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rotur2006@prodigy.net.mx" TargetMode="External"/><Relationship Id="rId13" Type="http://schemas.openxmlformats.org/officeDocument/2006/relationships/hyperlink" Target="mailto:protur2006@prodigy.net.mx" TargetMode="External"/><Relationship Id="rId3" Type="http://schemas.openxmlformats.org/officeDocument/2006/relationships/hyperlink" Target="mailto:protur2006@prodigy.net.mx" TargetMode="External"/><Relationship Id="rId7" Type="http://schemas.openxmlformats.org/officeDocument/2006/relationships/hyperlink" Target="mailto:protur2006@prodigy.net.mx" TargetMode="External"/><Relationship Id="rId12" Type="http://schemas.openxmlformats.org/officeDocument/2006/relationships/hyperlink" Target="mailto:protur2006@prodigy.net.mx" TargetMode="External"/><Relationship Id="rId2" Type="http://schemas.openxmlformats.org/officeDocument/2006/relationships/hyperlink" Target="mailto:protur2006@prodigy.net.mx" TargetMode="External"/><Relationship Id="rId16" Type="http://schemas.openxmlformats.org/officeDocument/2006/relationships/hyperlink" Target="mailto:transparenciaprotur@gmail.com" TargetMode="External"/><Relationship Id="rId1" Type="http://schemas.openxmlformats.org/officeDocument/2006/relationships/hyperlink" Target="mailto:protur2006@prodigy.net.mx" TargetMode="External"/><Relationship Id="rId6" Type="http://schemas.openxmlformats.org/officeDocument/2006/relationships/hyperlink" Target="mailto:protur2006@prodigy.net.mx" TargetMode="External"/><Relationship Id="rId11" Type="http://schemas.openxmlformats.org/officeDocument/2006/relationships/hyperlink" Target="mailto:protur2006@prodigy.net.mx" TargetMode="External"/><Relationship Id="rId5" Type="http://schemas.openxmlformats.org/officeDocument/2006/relationships/hyperlink" Target="mailto:protur2006@prodigy.net.mx" TargetMode="External"/><Relationship Id="rId15" Type="http://schemas.openxmlformats.org/officeDocument/2006/relationships/hyperlink" Target="mailto:protur2006@prodigy.net.mx" TargetMode="External"/><Relationship Id="rId10" Type="http://schemas.openxmlformats.org/officeDocument/2006/relationships/hyperlink" Target="mailto:protur2006@prodigy.net.mx" TargetMode="External"/><Relationship Id="rId4" Type="http://schemas.openxmlformats.org/officeDocument/2006/relationships/hyperlink" Target="mailto:protur2006@prodigy.net.mx" TargetMode="External"/><Relationship Id="rId9" Type="http://schemas.openxmlformats.org/officeDocument/2006/relationships/hyperlink" Target="mailto:protur2006@prodigy.net.mx" TargetMode="External"/><Relationship Id="rId14" Type="http://schemas.openxmlformats.org/officeDocument/2006/relationships/hyperlink" Target="mailto:protur2006@prodigy.net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3"/>
  <sheetViews>
    <sheetView tabSelected="1" topLeftCell="A20" workbookViewId="0">
      <selection activeCell="A23" sqref="A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0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3" t="s">
        <v>43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45839</v>
      </c>
      <c r="C8" s="2">
        <v>45930</v>
      </c>
      <c r="D8" s="3" t="s">
        <v>172</v>
      </c>
      <c r="E8" s="3" t="s">
        <v>173</v>
      </c>
      <c r="F8" s="3" t="s">
        <v>174</v>
      </c>
      <c r="G8" s="3" t="s">
        <v>175</v>
      </c>
      <c r="H8" s="3" t="s">
        <v>176</v>
      </c>
      <c r="I8" t="s">
        <v>74</v>
      </c>
      <c r="J8" t="s">
        <v>177</v>
      </c>
      <c r="K8" s="2">
        <v>44485</v>
      </c>
      <c r="L8" t="s">
        <v>90</v>
      </c>
      <c r="M8" t="s">
        <v>178</v>
      </c>
      <c r="N8">
        <v>504</v>
      </c>
      <c r="O8" t="s">
        <v>179</v>
      </c>
      <c r="P8" t="s">
        <v>116</v>
      </c>
      <c r="Q8" t="s">
        <v>180</v>
      </c>
      <c r="R8" s="4" t="s">
        <v>181</v>
      </c>
      <c r="S8" t="s">
        <v>182</v>
      </c>
      <c r="T8" s="5" t="s">
        <v>183</v>
      </c>
      <c r="U8" t="s">
        <v>182</v>
      </c>
      <c r="V8">
        <v>12</v>
      </c>
      <c r="W8" t="s">
        <v>141</v>
      </c>
      <c r="X8">
        <v>39890</v>
      </c>
      <c r="Y8">
        <v>7444664013</v>
      </c>
      <c r="Z8">
        <v>103</v>
      </c>
      <c r="AA8" s="6" t="s">
        <v>184</v>
      </c>
      <c r="AB8" t="s">
        <v>185</v>
      </c>
      <c r="AC8" s="2">
        <v>45930</v>
      </c>
    </row>
    <row r="9" spans="1:30" ht="105" x14ac:dyDescent="0.25">
      <c r="A9">
        <v>2025</v>
      </c>
      <c r="B9" s="2">
        <v>45839</v>
      </c>
      <c r="C9" s="2">
        <v>45930</v>
      </c>
      <c r="D9" s="3" t="s">
        <v>186</v>
      </c>
      <c r="E9" s="7" t="s">
        <v>187</v>
      </c>
      <c r="F9" s="3" t="s">
        <v>188</v>
      </c>
      <c r="G9" s="3" t="s">
        <v>189</v>
      </c>
      <c r="H9" s="3" t="s">
        <v>190</v>
      </c>
      <c r="I9" t="s">
        <v>74</v>
      </c>
      <c r="J9" s="8" t="s">
        <v>191</v>
      </c>
      <c r="K9" s="2">
        <v>44515</v>
      </c>
      <c r="L9" t="s">
        <v>90</v>
      </c>
      <c r="M9" t="s">
        <v>178</v>
      </c>
      <c r="N9">
        <v>504</v>
      </c>
      <c r="O9" t="s">
        <v>179</v>
      </c>
      <c r="P9" t="s">
        <v>116</v>
      </c>
      <c r="Q9" t="s">
        <v>180</v>
      </c>
      <c r="R9" s="4" t="s">
        <v>181</v>
      </c>
      <c r="S9" t="s">
        <v>182</v>
      </c>
      <c r="T9" s="5" t="s">
        <v>183</v>
      </c>
      <c r="U9" t="s">
        <v>182</v>
      </c>
      <c r="V9">
        <v>12</v>
      </c>
      <c r="W9" t="s">
        <v>141</v>
      </c>
      <c r="X9">
        <v>39890</v>
      </c>
      <c r="Y9" t="s">
        <v>254</v>
      </c>
      <c r="Z9">
        <v>120</v>
      </c>
      <c r="AA9" s="6" t="s">
        <v>184</v>
      </c>
      <c r="AB9" t="s">
        <v>185</v>
      </c>
      <c r="AC9" s="2">
        <v>45930</v>
      </c>
    </row>
    <row r="10" spans="1:30" ht="45" x14ac:dyDescent="0.25">
      <c r="A10">
        <v>2025</v>
      </c>
      <c r="B10" s="2">
        <v>45839</v>
      </c>
      <c r="C10" s="2">
        <v>45930</v>
      </c>
      <c r="D10" s="3" t="s">
        <v>186</v>
      </c>
      <c r="E10" s="7" t="s">
        <v>252</v>
      </c>
      <c r="F10" s="3" t="s">
        <v>209</v>
      </c>
      <c r="G10" s="3" t="s">
        <v>210</v>
      </c>
      <c r="H10" s="3" t="s">
        <v>211</v>
      </c>
      <c r="I10" t="s">
        <v>75</v>
      </c>
      <c r="J10" s="8" t="s">
        <v>195</v>
      </c>
      <c r="K10" s="2">
        <v>45885</v>
      </c>
      <c r="L10" t="s">
        <v>90</v>
      </c>
      <c r="M10" t="s">
        <v>178</v>
      </c>
      <c r="N10">
        <v>504</v>
      </c>
      <c r="O10" t="s">
        <v>179</v>
      </c>
      <c r="P10" t="s">
        <v>116</v>
      </c>
      <c r="Q10" t="s">
        <v>180</v>
      </c>
      <c r="R10" s="4" t="s">
        <v>181</v>
      </c>
      <c r="S10" t="s">
        <v>182</v>
      </c>
      <c r="T10" s="5" t="s">
        <v>183</v>
      </c>
      <c r="U10" t="s">
        <v>182</v>
      </c>
      <c r="V10">
        <v>12</v>
      </c>
      <c r="W10" t="s">
        <v>141</v>
      </c>
      <c r="X10">
        <v>39890</v>
      </c>
      <c r="Y10">
        <v>7444664005</v>
      </c>
      <c r="Z10">
        <v>102</v>
      </c>
      <c r="AA10" s="6" t="s">
        <v>184</v>
      </c>
      <c r="AB10" t="s">
        <v>185</v>
      </c>
      <c r="AC10" s="2">
        <v>45930</v>
      </c>
    </row>
    <row r="11" spans="1:30" ht="60" x14ac:dyDescent="0.25">
      <c r="A11">
        <v>2025</v>
      </c>
      <c r="B11" s="2">
        <v>45839</v>
      </c>
      <c r="C11" s="2">
        <v>45930</v>
      </c>
      <c r="D11" s="3" t="s">
        <v>186</v>
      </c>
      <c r="E11" s="7" t="s">
        <v>196</v>
      </c>
      <c r="F11" s="3" t="s">
        <v>255</v>
      </c>
      <c r="G11" s="3" t="s">
        <v>255</v>
      </c>
      <c r="H11" s="3" t="s">
        <v>255</v>
      </c>
      <c r="I11" t="s">
        <v>74</v>
      </c>
      <c r="J11" s="8" t="s">
        <v>197</v>
      </c>
      <c r="K11" s="2">
        <v>37408</v>
      </c>
      <c r="L11" t="s">
        <v>90</v>
      </c>
      <c r="M11" t="s">
        <v>178</v>
      </c>
      <c r="N11">
        <v>504</v>
      </c>
      <c r="O11" t="s">
        <v>179</v>
      </c>
      <c r="P11" t="s">
        <v>116</v>
      </c>
      <c r="Q11" t="s">
        <v>180</v>
      </c>
      <c r="R11" s="4" t="s">
        <v>181</v>
      </c>
      <c r="S11" t="s">
        <v>182</v>
      </c>
      <c r="T11" s="5" t="s">
        <v>183</v>
      </c>
      <c r="U11" t="s">
        <v>182</v>
      </c>
      <c r="V11">
        <v>12</v>
      </c>
      <c r="W11" t="s">
        <v>141</v>
      </c>
      <c r="X11">
        <v>39890</v>
      </c>
      <c r="Y11">
        <v>7444664007</v>
      </c>
      <c r="Z11">
        <v>108</v>
      </c>
      <c r="AA11" s="11" t="s">
        <v>184</v>
      </c>
      <c r="AB11" t="s">
        <v>185</v>
      </c>
      <c r="AC11" s="2">
        <v>45930</v>
      </c>
    </row>
    <row r="12" spans="1:30" ht="30" x14ac:dyDescent="0.25">
      <c r="A12">
        <v>2025</v>
      </c>
      <c r="B12" s="2">
        <v>45839</v>
      </c>
      <c r="C12" s="2">
        <v>45930</v>
      </c>
      <c r="D12" s="3" t="s">
        <v>186</v>
      </c>
      <c r="E12" s="7" t="s">
        <v>198</v>
      </c>
      <c r="F12" s="3" t="s">
        <v>199</v>
      </c>
      <c r="G12" s="3" t="s">
        <v>200</v>
      </c>
      <c r="H12" s="3" t="s">
        <v>201</v>
      </c>
      <c r="I12" t="s">
        <v>74</v>
      </c>
      <c r="J12" s="8" t="s">
        <v>202</v>
      </c>
      <c r="K12" s="2">
        <v>33040</v>
      </c>
      <c r="L12" t="s">
        <v>90</v>
      </c>
      <c r="M12" t="s">
        <v>178</v>
      </c>
      <c r="N12">
        <v>504</v>
      </c>
      <c r="O12" t="s">
        <v>179</v>
      </c>
      <c r="P12" t="s">
        <v>116</v>
      </c>
      <c r="Q12" t="s">
        <v>180</v>
      </c>
      <c r="R12" s="4" t="s">
        <v>181</v>
      </c>
      <c r="S12" t="s">
        <v>182</v>
      </c>
      <c r="T12" s="5" t="s">
        <v>183</v>
      </c>
      <c r="U12" t="s">
        <v>182</v>
      </c>
      <c r="V12">
        <v>12</v>
      </c>
      <c r="W12" t="s">
        <v>141</v>
      </c>
      <c r="X12">
        <v>39890</v>
      </c>
      <c r="Z12">
        <v>124</v>
      </c>
      <c r="AA12" s="6" t="s">
        <v>184</v>
      </c>
      <c r="AB12" t="s">
        <v>185</v>
      </c>
      <c r="AC12" s="2">
        <v>45930</v>
      </c>
    </row>
    <row r="13" spans="1:30" ht="60" x14ac:dyDescent="0.25">
      <c r="A13">
        <v>2025</v>
      </c>
      <c r="B13" s="2">
        <v>45839</v>
      </c>
      <c r="C13" s="2">
        <v>45930</v>
      </c>
      <c r="D13" s="3" t="s">
        <v>203</v>
      </c>
      <c r="E13" s="7" t="s">
        <v>204</v>
      </c>
      <c r="F13" s="3" t="s">
        <v>255</v>
      </c>
      <c r="G13" s="3" t="s">
        <v>255</v>
      </c>
      <c r="H13" s="3" t="s">
        <v>255</v>
      </c>
      <c r="I13" t="s">
        <v>74</v>
      </c>
      <c r="J13" s="8" t="s">
        <v>205</v>
      </c>
      <c r="K13" s="2">
        <v>45292</v>
      </c>
      <c r="L13" t="s">
        <v>90</v>
      </c>
      <c r="M13" t="s">
        <v>178</v>
      </c>
      <c r="N13">
        <v>504</v>
      </c>
      <c r="O13" t="s">
        <v>179</v>
      </c>
      <c r="P13" t="s">
        <v>116</v>
      </c>
      <c r="Q13" t="s">
        <v>180</v>
      </c>
      <c r="R13" s="4" t="s">
        <v>181</v>
      </c>
      <c r="S13" t="s">
        <v>182</v>
      </c>
      <c r="T13" s="5" t="s">
        <v>183</v>
      </c>
      <c r="U13" t="s">
        <v>182</v>
      </c>
      <c r="V13">
        <v>12</v>
      </c>
      <c r="W13" t="s">
        <v>141</v>
      </c>
      <c r="X13">
        <v>39890</v>
      </c>
      <c r="Y13" s="12" t="s">
        <v>254</v>
      </c>
      <c r="Z13">
        <v>102</v>
      </c>
      <c r="AA13" s="11" t="s">
        <v>184</v>
      </c>
      <c r="AB13" t="s">
        <v>185</v>
      </c>
      <c r="AC13" s="2">
        <v>45930</v>
      </c>
    </row>
    <row r="14" spans="1:30" ht="45" x14ac:dyDescent="0.25">
      <c r="A14">
        <v>2025</v>
      </c>
      <c r="B14" s="2">
        <v>45839</v>
      </c>
      <c r="C14" s="2">
        <v>45930</v>
      </c>
      <c r="D14" s="3" t="s">
        <v>186</v>
      </c>
      <c r="E14" s="7" t="s">
        <v>206</v>
      </c>
      <c r="F14" s="3" t="s">
        <v>255</v>
      </c>
      <c r="G14" s="3" t="s">
        <v>255</v>
      </c>
      <c r="H14" s="3" t="s">
        <v>255</v>
      </c>
      <c r="I14" t="s">
        <v>74</v>
      </c>
      <c r="J14" s="8" t="s">
        <v>208</v>
      </c>
      <c r="K14" s="2">
        <v>41883</v>
      </c>
      <c r="L14" t="s">
        <v>90</v>
      </c>
      <c r="M14" t="s">
        <v>178</v>
      </c>
      <c r="N14">
        <v>504</v>
      </c>
      <c r="O14" t="s">
        <v>179</v>
      </c>
      <c r="P14" t="s">
        <v>116</v>
      </c>
      <c r="Q14" t="s">
        <v>180</v>
      </c>
      <c r="R14" s="4" t="s">
        <v>181</v>
      </c>
      <c r="S14" t="s">
        <v>182</v>
      </c>
      <c r="T14" s="5" t="s">
        <v>183</v>
      </c>
      <c r="U14" t="s">
        <v>182</v>
      </c>
      <c r="V14">
        <v>12</v>
      </c>
      <c r="W14" t="s">
        <v>141</v>
      </c>
      <c r="X14">
        <v>39890</v>
      </c>
      <c r="Y14" s="12" t="s">
        <v>254</v>
      </c>
      <c r="Z14">
        <v>114</v>
      </c>
      <c r="AA14" s="11" t="s">
        <v>184</v>
      </c>
      <c r="AB14" t="s">
        <v>185</v>
      </c>
      <c r="AC14" s="2">
        <v>45930</v>
      </c>
    </row>
    <row r="15" spans="1:30" ht="60" x14ac:dyDescent="0.25">
      <c r="A15">
        <v>2025</v>
      </c>
      <c r="B15" s="2">
        <v>45839</v>
      </c>
      <c r="C15" s="2">
        <v>45930</v>
      </c>
      <c r="D15" s="3" t="s">
        <v>186</v>
      </c>
      <c r="E15" s="7" t="s">
        <v>253</v>
      </c>
      <c r="F15" s="3" t="s">
        <v>192</v>
      </c>
      <c r="G15" s="3" t="s">
        <v>193</v>
      </c>
      <c r="H15" s="3" t="s">
        <v>194</v>
      </c>
      <c r="I15" t="s">
        <v>74</v>
      </c>
      <c r="J15" s="8" t="s">
        <v>212</v>
      </c>
      <c r="K15" s="2">
        <v>45885</v>
      </c>
      <c r="L15" t="s">
        <v>90</v>
      </c>
      <c r="M15" t="s">
        <v>178</v>
      </c>
      <c r="N15">
        <v>504</v>
      </c>
      <c r="O15" t="s">
        <v>213</v>
      </c>
      <c r="P15" t="s">
        <v>116</v>
      </c>
      <c r="Q15" t="s">
        <v>180</v>
      </c>
      <c r="R15" s="4" t="s">
        <v>181</v>
      </c>
      <c r="S15" t="s">
        <v>182</v>
      </c>
      <c r="T15" s="5" t="s">
        <v>183</v>
      </c>
      <c r="U15" t="s">
        <v>182</v>
      </c>
      <c r="V15">
        <v>12</v>
      </c>
      <c r="W15" t="s">
        <v>141</v>
      </c>
      <c r="X15">
        <v>39890</v>
      </c>
      <c r="Y15">
        <v>7444664005</v>
      </c>
      <c r="Z15">
        <v>115</v>
      </c>
      <c r="AA15" s="6" t="s">
        <v>184</v>
      </c>
      <c r="AB15" t="s">
        <v>185</v>
      </c>
      <c r="AC15" s="2">
        <v>45930</v>
      </c>
    </row>
    <row r="16" spans="1:30" ht="60" x14ac:dyDescent="0.25">
      <c r="A16">
        <v>2025</v>
      </c>
      <c r="B16" s="2">
        <v>45839</v>
      </c>
      <c r="C16" s="2">
        <v>45930</v>
      </c>
      <c r="D16" s="3" t="s">
        <v>186</v>
      </c>
      <c r="E16" s="7" t="s">
        <v>214</v>
      </c>
      <c r="F16" s="9" t="s">
        <v>215</v>
      </c>
      <c r="G16" s="3" t="s">
        <v>216</v>
      </c>
      <c r="H16" s="3" t="s">
        <v>217</v>
      </c>
      <c r="I16" t="s">
        <v>74</v>
      </c>
      <c r="J16" s="8" t="s">
        <v>218</v>
      </c>
      <c r="K16" s="2">
        <v>44485</v>
      </c>
      <c r="L16" t="s">
        <v>90</v>
      </c>
      <c r="M16" t="s">
        <v>178</v>
      </c>
      <c r="N16">
        <v>504</v>
      </c>
      <c r="O16" t="s">
        <v>179</v>
      </c>
      <c r="P16" t="s">
        <v>116</v>
      </c>
      <c r="Q16" t="s">
        <v>180</v>
      </c>
      <c r="R16" s="4" t="s">
        <v>181</v>
      </c>
      <c r="S16" t="s">
        <v>182</v>
      </c>
      <c r="T16" s="5" t="s">
        <v>183</v>
      </c>
      <c r="U16" t="s">
        <v>182</v>
      </c>
      <c r="V16">
        <v>12</v>
      </c>
      <c r="W16" t="s">
        <v>141</v>
      </c>
      <c r="X16">
        <v>39890</v>
      </c>
      <c r="Y16" t="s">
        <v>254</v>
      </c>
      <c r="Z16">
        <v>112</v>
      </c>
      <c r="AA16" s="6" t="s">
        <v>184</v>
      </c>
      <c r="AB16" t="s">
        <v>185</v>
      </c>
      <c r="AC16" s="2">
        <v>45930</v>
      </c>
    </row>
    <row r="17" spans="1:29" ht="60" x14ac:dyDescent="0.25">
      <c r="A17">
        <v>2025</v>
      </c>
      <c r="B17" s="2">
        <v>45839</v>
      </c>
      <c r="C17" s="2">
        <v>45930</v>
      </c>
      <c r="D17" s="3" t="s">
        <v>186</v>
      </c>
      <c r="E17" s="7" t="s">
        <v>219</v>
      </c>
      <c r="F17" s="3" t="s">
        <v>220</v>
      </c>
      <c r="G17" s="3" t="s">
        <v>221</v>
      </c>
      <c r="H17" s="3" t="s">
        <v>222</v>
      </c>
      <c r="I17" t="s">
        <v>74</v>
      </c>
      <c r="J17" s="8" t="s">
        <v>223</v>
      </c>
      <c r="K17" s="2">
        <v>39251</v>
      </c>
      <c r="L17" t="s">
        <v>90</v>
      </c>
      <c r="M17" t="s">
        <v>178</v>
      </c>
      <c r="N17">
        <v>504</v>
      </c>
      <c r="O17" t="s">
        <v>179</v>
      </c>
      <c r="P17" t="s">
        <v>116</v>
      </c>
      <c r="Q17" t="s">
        <v>180</v>
      </c>
      <c r="R17" s="4" t="s">
        <v>181</v>
      </c>
      <c r="S17" t="s">
        <v>182</v>
      </c>
      <c r="T17" s="5" t="s">
        <v>183</v>
      </c>
      <c r="U17" t="s">
        <v>182</v>
      </c>
      <c r="V17">
        <v>12</v>
      </c>
      <c r="W17" t="s">
        <v>141</v>
      </c>
      <c r="X17">
        <v>39890</v>
      </c>
      <c r="Y17">
        <v>7444664013</v>
      </c>
      <c r="Z17">
        <v>114</v>
      </c>
      <c r="AA17" s="6" t="s">
        <v>224</v>
      </c>
      <c r="AB17" t="s">
        <v>185</v>
      </c>
      <c r="AC17" s="2">
        <v>45930</v>
      </c>
    </row>
    <row r="18" spans="1:29" ht="30" x14ac:dyDescent="0.25">
      <c r="A18">
        <v>2025</v>
      </c>
      <c r="B18" s="2">
        <v>45839</v>
      </c>
      <c r="C18" s="2">
        <v>45930</v>
      </c>
      <c r="D18" s="3" t="s">
        <v>186</v>
      </c>
      <c r="E18" s="7" t="s">
        <v>225</v>
      </c>
      <c r="F18" s="3" t="s">
        <v>226</v>
      </c>
      <c r="G18" s="3" t="s">
        <v>227</v>
      </c>
      <c r="H18" s="3" t="s">
        <v>228</v>
      </c>
      <c r="I18" t="s">
        <v>75</v>
      </c>
      <c r="J18" s="8" t="s">
        <v>229</v>
      </c>
      <c r="K18" s="2">
        <v>44713</v>
      </c>
      <c r="L18" t="s">
        <v>90</v>
      </c>
      <c r="M18" t="s">
        <v>178</v>
      </c>
      <c r="N18">
        <v>504</v>
      </c>
      <c r="O18" t="s">
        <v>179</v>
      </c>
      <c r="P18" t="s">
        <v>116</v>
      </c>
      <c r="Q18" t="s">
        <v>180</v>
      </c>
      <c r="R18" s="4" t="s">
        <v>181</v>
      </c>
      <c r="S18" t="s">
        <v>182</v>
      </c>
      <c r="T18" s="5" t="s">
        <v>183</v>
      </c>
      <c r="U18" t="s">
        <v>182</v>
      </c>
      <c r="V18">
        <v>12</v>
      </c>
      <c r="W18" t="s">
        <v>141</v>
      </c>
      <c r="X18">
        <v>39890</v>
      </c>
      <c r="Y18">
        <v>7444664013</v>
      </c>
      <c r="Z18">
        <v>114</v>
      </c>
      <c r="AA18" s="6" t="s">
        <v>184</v>
      </c>
      <c r="AB18" t="s">
        <v>185</v>
      </c>
      <c r="AC18" s="2">
        <v>45930</v>
      </c>
    </row>
    <row r="19" spans="1:29" ht="45" x14ac:dyDescent="0.25">
      <c r="A19">
        <v>2025</v>
      </c>
      <c r="B19" s="2">
        <v>45839</v>
      </c>
      <c r="C19" s="2">
        <v>45930</v>
      </c>
      <c r="D19" s="3" t="s">
        <v>203</v>
      </c>
      <c r="E19" s="7" t="s">
        <v>230</v>
      </c>
      <c r="F19" s="3" t="s">
        <v>231</v>
      </c>
      <c r="G19" s="3" t="s">
        <v>228</v>
      </c>
      <c r="H19" s="3" t="s">
        <v>232</v>
      </c>
      <c r="I19" t="s">
        <v>75</v>
      </c>
      <c r="J19" s="8" t="s">
        <v>233</v>
      </c>
      <c r="K19" s="2">
        <v>34851</v>
      </c>
      <c r="L19" t="s">
        <v>90</v>
      </c>
      <c r="M19" t="s">
        <v>178</v>
      </c>
      <c r="N19">
        <v>504</v>
      </c>
      <c r="O19" t="s">
        <v>179</v>
      </c>
      <c r="P19" t="s">
        <v>116</v>
      </c>
      <c r="Q19" t="s">
        <v>180</v>
      </c>
      <c r="R19" s="4" t="s">
        <v>181</v>
      </c>
      <c r="S19" t="s">
        <v>182</v>
      </c>
      <c r="T19" s="5" t="s">
        <v>183</v>
      </c>
      <c r="U19" t="s">
        <v>182</v>
      </c>
      <c r="V19">
        <v>12</v>
      </c>
      <c r="W19" t="s">
        <v>141</v>
      </c>
      <c r="X19">
        <v>39890</v>
      </c>
      <c r="Y19" t="s">
        <v>254</v>
      </c>
      <c r="Z19">
        <v>116</v>
      </c>
      <c r="AA19" s="6" t="s">
        <v>184</v>
      </c>
      <c r="AB19" t="s">
        <v>185</v>
      </c>
      <c r="AC19" s="2">
        <v>45930</v>
      </c>
    </row>
    <row r="20" spans="1:29" ht="30" x14ac:dyDescent="0.25">
      <c r="A20">
        <v>2025</v>
      </c>
      <c r="B20" s="2">
        <v>45839</v>
      </c>
      <c r="C20" s="2">
        <v>45930</v>
      </c>
      <c r="D20" s="3" t="s">
        <v>186</v>
      </c>
      <c r="E20" s="7" t="s">
        <v>234</v>
      </c>
      <c r="F20" s="3" t="s">
        <v>235</v>
      </c>
      <c r="G20" s="3" t="s">
        <v>236</v>
      </c>
      <c r="H20" s="3" t="s">
        <v>237</v>
      </c>
      <c r="I20" t="s">
        <v>74</v>
      </c>
      <c r="J20" s="8" t="s">
        <v>234</v>
      </c>
      <c r="K20" s="2">
        <v>44713</v>
      </c>
      <c r="L20" t="s">
        <v>90</v>
      </c>
      <c r="M20" t="s">
        <v>178</v>
      </c>
      <c r="N20">
        <v>505</v>
      </c>
      <c r="O20" t="s">
        <v>213</v>
      </c>
      <c r="P20" t="s">
        <v>116</v>
      </c>
      <c r="Q20" t="s">
        <v>180</v>
      </c>
      <c r="R20" s="4" t="s">
        <v>181</v>
      </c>
      <c r="S20" t="s">
        <v>182</v>
      </c>
      <c r="T20" s="5" t="s">
        <v>183</v>
      </c>
      <c r="U20" t="s">
        <v>182</v>
      </c>
      <c r="V20">
        <v>12</v>
      </c>
      <c r="W20" t="s">
        <v>141</v>
      </c>
      <c r="X20">
        <v>39890</v>
      </c>
      <c r="Y20" t="s">
        <v>254</v>
      </c>
      <c r="Z20">
        <v>118</v>
      </c>
      <c r="AA20" s="6" t="s">
        <v>184</v>
      </c>
      <c r="AB20" t="s">
        <v>185</v>
      </c>
      <c r="AC20" s="2">
        <v>45930</v>
      </c>
    </row>
    <row r="21" spans="1:29" ht="90" x14ac:dyDescent="0.25">
      <c r="A21">
        <v>2025</v>
      </c>
      <c r="B21" s="2">
        <v>45839</v>
      </c>
      <c r="C21" s="2">
        <v>45930</v>
      </c>
      <c r="D21" s="3" t="s">
        <v>186</v>
      </c>
      <c r="E21" s="7" t="s">
        <v>238</v>
      </c>
      <c r="F21" s="3" t="s">
        <v>239</v>
      </c>
      <c r="G21" s="3" t="s">
        <v>240</v>
      </c>
      <c r="H21" s="3" t="s">
        <v>241</v>
      </c>
      <c r="I21" t="s">
        <v>74</v>
      </c>
      <c r="J21" s="8" t="s">
        <v>242</v>
      </c>
      <c r="K21" s="2">
        <v>44621</v>
      </c>
      <c r="L21" t="s">
        <v>90</v>
      </c>
      <c r="M21" t="s">
        <v>178</v>
      </c>
      <c r="N21">
        <v>504</v>
      </c>
      <c r="O21" t="s">
        <v>179</v>
      </c>
      <c r="P21" t="s">
        <v>116</v>
      </c>
      <c r="Q21" t="s">
        <v>180</v>
      </c>
      <c r="R21" s="4" t="s">
        <v>181</v>
      </c>
      <c r="S21" t="s">
        <v>182</v>
      </c>
      <c r="T21" s="5" t="s">
        <v>183</v>
      </c>
      <c r="U21" t="s">
        <v>182</v>
      </c>
      <c r="V21">
        <v>12</v>
      </c>
      <c r="W21" t="s">
        <v>141</v>
      </c>
      <c r="X21">
        <v>39890</v>
      </c>
      <c r="Y21" t="s">
        <v>254</v>
      </c>
      <c r="Z21">
        <v>110</v>
      </c>
      <c r="AA21" s="6" t="s">
        <v>184</v>
      </c>
      <c r="AB21" t="s">
        <v>185</v>
      </c>
      <c r="AC21" s="2">
        <v>45930</v>
      </c>
    </row>
    <row r="22" spans="1:29" ht="75" x14ac:dyDescent="0.25">
      <c r="A22">
        <v>2025</v>
      </c>
      <c r="B22" s="2">
        <v>45839</v>
      </c>
      <c r="C22" s="2">
        <v>45930</v>
      </c>
      <c r="D22" s="3" t="s">
        <v>203</v>
      </c>
      <c r="E22" s="7" t="s">
        <v>243</v>
      </c>
      <c r="F22" s="3" t="s">
        <v>244</v>
      </c>
      <c r="G22" s="3" t="s">
        <v>245</v>
      </c>
      <c r="H22" s="3" t="s">
        <v>207</v>
      </c>
      <c r="I22" t="s">
        <v>75</v>
      </c>
      <c r="J22" s="8" t="s">
        <v>246</v>
      </c>
      <c r="K22" s="2">
        <v>39419</v>
      </c>
      <c r="L22" t="s">
        <v>90</v>
      </c>
      <c r="M22" t="s">
        <v>178</v>
      </c>
      <c r="N22">
        <v>504</v>
      </c>
      <c r="O22" t="s">
        <v>179</v>
      </c>
      <c r="P22" t="s">
        <v>116</v>
      </c>
      <c r="Q22" t="s">
        <v>180</v>
      </c>
      <c r="R22" s="4" t="s">
        <v>181</v>
      </c>
      <c r="S22" t="s">
        <v>182</v>
      </c>
      <c r="T22" s="5" t="s">
        <v>183</v>
      </c>
      <c r="U22" t="s">
        <v>182</v>
      </c>
      <c r="V22">
        <v>12</v>
      </c>
      <c r="W22" t="s">
        <v>141</v>
      </c>
      <c r="X22">
        <v>39890</v>
      </c>
      <c r="Y22">
        <v>7444664005</v>
      </c>
      <c r="Z22">
        <v>114</v>
      </c>
      <c r="AA22" s="6" t="s">
        <v>184</v>
      </c>
      <c r="AB22" t="s">
        <v>185</v>
      </c>
      <c r="AC22" s="2">
        <v>45930</v>
      </c>
    </row>
    <row r="23" spans="1:29" ht="60" x14ac:dyDescent="0.25">
      <c r="A23">
        <v>2025</v>
      </c>
      <c r="B23" s="2">
        <v>45839</v>
      </c>
      <c r="C23" s="2">
        <v>45930</v>
      </c>
      <c r="D23" s="3" t="s">
        <v>186</v>
      </c>
      <c r="E23" s="7" t="s">
        <v>247</v>
      </c>
      <c r="F23" s="10" t="s">
        <v>248</v>
      </c>
      <c r="G23" s="3" t="s">
        <v>194</v>
      </c>
      <c r="H23" s="3" t="s">
        <v>249</v>
      </c>
      <c r="I23" t="s">
        <v>74</v>
      </c>
      <c r="J23" s="8" t="s">
        <v>250</v>
      </c>
      <c r="K23" s="2">
        <v>38078</v>
      </c>
      <c r="L23" t="s">
        <v>90</v>
      </c>
      <c r="M23" t="s">
        <v>178</v>
      </c>
      <c r="N23">
        <v>506</v>
      </c>
      <c r="O23" t="s">
        <v>251</v>
      </c>
      <c r="P23" t="s">
        <v>116</v>
      </c>
      <c r="Q23" t="s">
        <v>180</v>
      </c>
      <c r="R23" s="4" t="s">
        <v>181</v>
      </c>
      <c r="S23" t="s">
        <v>182</v>
      </c>
      <c r="T23" s="5" t="s">
        <v>183</v>
      </c>
      <c r="U23" t="s">
        <v>182</v>
      </c>
      <c r="V23">
        <v>12</v>
      </c>
      <c r="W23" t="s">
        <v>141</v>
      </c>
      <c r="X23">
        <v>39890</v>
      </c>
      <c r="Y23" t="s">
        <v>254</v>
      </c>
      <c r="Z23">
        <v>119</v>
      </c>
      <c r="AA23" s="6" t="s">
        <v>184</v>
      </c>
      <c r="AB23" t="s">
        <v>185</v>
      </c>
      <c r="AC23" s="2">
        <v>45930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8:I201" xr:uid="{00000000-0002-0000-0000-000000000000}">
      <formula1>Hidden_18</formula1>
    </dataValidation>
    <dataValidation type="list" allowBlank="1" showErrorMessage="1" sqref="L23:L201" xr:uid="{00000000-0002-0000-0000-000001000000}">
      <formula1>Hidden_211</formula1>
    </dataValidation>
    <dataValidation type="list" allowBlank="1" showErrorMessage="1" sqref="P23:P201 P8" xr:uid="{00000000-0002-0000-0000-000002000000}">
      <formula1>Hidden_315</formula1>
    </dataValidation>
    <dataValidation type="list" allowBlank="1" showErrorMessage="1" sqref="W23:W201 W8" xr:uid="{00000000-0002-0000-0000-000003000000}">
      <formula1>Hidden_422</formula1>
    </dataValidation>
    <dataValidation type="list" allowBlank="1" showErrorMessage="1" sqref="L8:L22" xr:uid="{F313EF0A-3CC0-41DC-A22C-C0ABF045224A}">
      <formula1>Hidden_110</formula1>
    </dataValidation>
    <dataValidation type="list" allowBlank="1" showErrorMessage="1" sqref="P9:P23" xr:uid="{1DD6469C-705D-4EB1-B320-BD6323EF68D9}">
      <formula1>Hidden_214</formula1>
    </dataValidation>
    <dataValidation type="list" allowBlank="1" showErrorMessage="1" sqref="W9:W23" xr:uid="{43503852-EA84-42D7-B6F9-2C775BCA23E8}">
      <formula1>Hidden_321</formula1>
    </dataValidation>
  </dataValidations>
  <hyperlinks>
    <hyperlink ref="AA8" r:id="rId1" xr:uid="{AFDD39CA-2764-4AF4-AF68-AA70FECE78DE}"/>
    <hyperlink ref="AA9" r:id="rId2" xr:uid="{081A9861-086A-4A3E-9ED2-683C3BAB332F}"/>
    <hyperlink ref="AA10" r:id="rId3" xr:uid="{42EDBEEA-27A6-4CE4-9420-089D6B5E2D29}"/>
    <hyperlink ref="AA11" r:id="rId4" xr:uid="{0017F9F9-0AF0-4A28-8A40-95A6A169CE1B}"/>
    <hyperlink ref="AA12" r:id="rId5" xr:uid="{F1608DDD-1477-4A23-ACFB-DBC6FA8A2BD6}"/>
    <hyperlink ref="AA13" r:id="rId6" xr:uid="{35CF8B1F-0A91-4229-B405-1DD5CC2E38A6}"/>
    <hyperlink ref="AA14" r:id="rId7" xr:uid="{C5EFFEC8-78D9-4754-809E-A7C75DFC822B}"/>
    <hyperlink ref="AA15" r:id="rId8" xr:uid="{99D4D728-44A8-4B98-AF85-13FF73A74E58}"/>
    <hyperlink ref="AA16" r:id="rId9" xr:uid="{8C06530D-328D-4E27-9A7D-76430384F851}"/>
    <hyperlink ref="AA18" r:id="rId10" xr:uid="{0A492ED8-399E-4A3F-AD81-BDC2AB554521}"/>
    <hyperlink ref="AA19" r:id="rId11" xr:uid="{3CEEEC58-989B-454A-A0B4-C452DCDF83C2}"/>
    <hyperlink ref="AA20" r:id="rId12" xr:uid="{71104BD4-C0BB-4C38-B30C-ADE449CD15E7}"/>
    <hyperlink ref="AA21" r:id="rId13" xr:uid="{5BDDA1A1-72E0-4BC5-862F-AF7E8402AC45}"/>
    <hyperlink ref="AA22" r:id="rId14" xr:uid="{9DCF42E5-92F2-4E3D-AAA3-A066C2554E74}"/>
    <hyperlink ref="AA23" r:id="rId15" xr:uid="{B9B5887C-8074-4883-8F4F-E8E2D4DDFC09}"/>
    <hyperlink ref="AA17" r:id="rId16" xr:uid="{DDB07257-AB21-4937-88B1-AB34565B0E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karlos delgado</cp:lastModifiedBy>
  <dcterms:created xsi:type="dcterms:W3CDTF">2025-04-11T18:08:34Z</dcterms:created>
  <dcterms:modified xsi:type="dcterms:W3CDTF">2025-11-01T21:19:34Z</dcterms:modified>
</cp:coreProperties>
</file>