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<sst xmlns="http://schemas.openxmlformats.org/spreadsheetml/2006/main" count="903" uniqueCount="411">
  <si>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</si>
  <si>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</si>
  <si>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</si>
  <si>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</si>
  <si>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</si>
  <si>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</si>
  <si>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</si>
  <si>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</si>
  <si>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</si>
  <si>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</si>
  <si>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</si>
  <si>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</si>
  <si>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</si>
  <si>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</si>
  <si>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</si>
  <si>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</si>
  <si>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</si>
  <si>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</si>
  <si>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</si>
  <si>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</si>
  <si>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</si>
  <si>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</si>
  <si>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</si>
  <si>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</si>
  <si>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</si>
  <si>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</si>
  <si>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</si>
  <si>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</si>
  <si>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</si>
  <si>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</si>
  <si>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</si>
  <si>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</si>
  <si>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</si>
  <si>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</si>
  <si>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</si>
  <si>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</si>
  <si>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</si>
  <si>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</si>
  <si>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</si>
  <si>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</si>
  <si>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</si>
  <si>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</si>
  <si>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</si>
  <si>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</si>
  <si>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</si>
  <si>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</si>
  <si>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</si>
  <si>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</si>
  <si>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</si>
  <si>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</si>
  <si>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</si>
  <si>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</si>
  <si>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</si>
  <si>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</si>
  <si>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</si>
  <si>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</si>
  <si>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</si>
  <si>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</si>
  <si>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</si>
  <si>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</si>
  <si>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</si>
  <si>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</si>
  <si>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</si>
  <si>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</si>
  <si>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</si>
  <si>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</si>
  <si>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</si>
  <si>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</si>
  <si>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</si>
  <si>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</si>
  <si>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</si>
  <si>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</si>
  <si>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</si>
  <si>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</si>
  <si>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</si>
  <si>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</si>
  <si>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</si>
  <si>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</si>
  <si>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</si>
  <si>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</si>
  <si>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</si>
  <si>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</si>
  <si>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</si>
  <si>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</si>
  <si>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</si>
  <si>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</si>
  <si>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</si>
  <si>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</si>
  <si>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</si>
  <si>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</si>
  <si>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</si>
  <si>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</si>
  <si>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</si>
  <si>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</si>
  <si>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</si>
  <si>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</si>
  <si>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</si>
  <si>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</si>
  <si>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</si>
  <si>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</si>
  <si>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</si>
  <si>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</si>
  <si>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</si>
  <si>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</si>
  <si>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</si>
  <si>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</si>
  <si>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</si>
  <si>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</si>
  <si>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</si>
  <si>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</si>
  <si>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</si>
  <si>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</si>
  <si>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</si>
  <si>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</si>
  <si>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</si>
  <si>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</si>
  <si>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</si>
  <si>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</si>
  <si>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</si>
  <si>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</si>
  <si>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</si>
  <si>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</si>
  <si>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</si>
  <si>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</si>
  <si>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</si>
  <si>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</si>
  <si>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</si>
  <si>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</si>
  <si>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</si>
  <si>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</si>
  <si>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</si>
  <si>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</si>
  <si>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</si>
  <si>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</si>
  <si>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</si>
  <si>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</si>
  <si>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</si>
  <si>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</si>
  <si>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</si>
  <si>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</si>
  <si>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</si>
  <si>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</si>
  <si>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</si>
  <si>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</si>
  <si>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</si>
  <si>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</si>
  <si>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</si>
  <si>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</si>
  <si>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</si>
  <si>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</si>
  <si>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</si>
  <si>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</si>
  <si>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</si>
  <si>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</si>
  <si>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</si>
  <si>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</si>
  <si>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</si>
  <si>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</si>
  <si>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</si>
  <si>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</si>
  <si>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</si>
  <si>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</si>
  <si>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</si>
  <si>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</si>
  <si>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</si>
  <si>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</si>
  <si>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</si>
  <si>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</si>
  <si>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</si>
  <si>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</si>
  <si>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</si>
  <si>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</si>
  <si>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</si>
  <si>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</si>
  <si>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</si>
  <si>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</si>
  <si>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</si>
  <si>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</si>
  <si>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</si>
  <si>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</si>
  <si>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</si>
  <si>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</si>
  <si>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</si>
  <si>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</si>
  <si>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</si>
  <si>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</si>
  <si>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</si>
  <si>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</si>
  <si>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</si>
  <si>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</si>
  <si>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47D0A16F730BA7A6BEF4BA77D9BC06FE</t>
  </si>
  <si>
    <t>2025</t>
  </si>
  <si>
    <t>01/07/2025</t>
  </si>
  <si>
    <t>30/09/2025</t>
  </si>
  <si>
    <t>Invitación a cuando menos tres personas</t>
  </si>
  <si>
    <t>Adquisiciones</t>
  </si>
  <si>
    <t>Nacional</t>
  </si>
  <si>
    <t>No dato</t>
  </si>
  <si>
    <t>Si</t>
  </si>
  <si>
    <t>Ley de adquisiciones</t>
  </si>
  <si>
    <t>https://docs.google.com/document/d/1z-uQ65JVQSqDK3dvrDGWyh4pZ9xhIml7/edit?usp=sharing&amp;ouid=109808483158443417517&amp;rtpof=true&amp;sd=true</t>
  </si>
  <si>
    <t>23705075</t>
  </si>
  <si>
    <t>01/01/2025</t>
  </si>
  <si>
    <t>No aplica</t>
  </si>
  <si>
    <t>Hombre</t>
  </si>
  <si>
    <t>ITS901107NQ0</t>
  </si>
  <si>
    <t>Carretera</t>
  </si>
  <si>
    <t>Unidad</t>
  </si>
  <si>
    <t>Guerrero</t>
  </si>
  <si>
    <t>41700</t>
  </si>
  <si>
    <t>31/12/2025</t>
  </si>
  <si>
    <t>Peso</t>
  </si>
  <si>
    <t>01/10/2025</t>
  </si>
  <si>
    <t>Federales</t>
  </si>
  <si>
    <t>En planeación</t>
  </si>
  <si>
    <t>No</t>
  </si>
  <si>
    <t>Subdireccion de planeacion</t>
  </si>
  <si>
    <t>15/10/2025</t>
  </si>
  <si>
    <t/>
  </si>
  <si>
    <t>F931A1FAEDDDF9AC3D246FFC5B26CF88</t>
  </si>
  <si>
    <t>01/04/2025</t>
  </si>
  <si>
    <t>30/06/2025</t>
  </si>
  <si>
    <t>22921198</t>
  </si>
  <si>
    <t>16/07/2025</t>
  </si>
  <si>
    <t>91EF944A67573CB6DD85CBBB89223D2B</t>
  </si>
  <si>
    <t>31/03/2025</t>
  </si>
  <si>
    <t>22277635</t>
  </si>
  <si>
    <t>07/04/2025</t>
  </si>
  <si>
    <t>https://1drv.ms/b/c/92ae1c809b3659bd/EflPUZTsw61Avw8yay2wLRkBzHowb_Zph2jRNVfWnx3_pw?e=FtIi5b</t>
  </si>
  <si>
    <t>Licitación pública</t>
  </si>
  <si>
    <t>Adjudicación directa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</si>
  <si>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</si>
  <si>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</si>
  <si>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</si>
  <si>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</si>
  <si>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</si>
  <si>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</si>
  <si>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</si>
  <si>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</si>
  <si>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</si>
  <si>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</si>
  <si>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</si>
  <si>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</si>
  <si>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</si>
  <si>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</si>
  <si>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</si>
  <si>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</si>
  <si>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</si>
  <si>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</si>
  <si>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</si>
  <si>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</si>
  <si>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</si>
  <si>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</si>
  <si>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</si>
  <si>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</si>
  <si>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</si>
  <si>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</si>
  <si>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</si>
  <si>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</si>
  <si>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</si>
  <si>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</si>
  <si>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</si>
  <si>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</si>
  <si>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</si>
  <si>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</si>
  <si>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</si>
  <si>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</si>
  <si>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</si>
  <si>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</si>
  <si>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</si>
  <si>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</si>
  <si>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</si>
  <si>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</si>
  <si>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</si>
  <si>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</si>
  <si>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</si>
  <si>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</si>
  <si>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</si>
  <si>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</si>
  <si>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</si>
  <si>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</si>
  <si>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</si>
  <si>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</si>
  <si>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</si>
  <si>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</si>
  <si>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</si>
  <si>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</si>
  <si>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</si>
  <si>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</si>
  <si>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</si>
  <si>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</si>
  <si>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</si>
  <si>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</si>
  <si>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</si>
  <si>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</si>
  <si>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</si>
  <si>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</si>
  <si>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</si>
  <si>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</si>
  <si>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</si>
  <si>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</si>
  <si>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</si>
  <si>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</si>
  <si>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</si>
  <si>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</si>
  <si>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</si>
  <si>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</si>
  <si>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</si>
  <si>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</si>
  <si>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</si>
  <si>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</si>
  <si>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</si>
  <si>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</si>
  <si>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</si>
  <si>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</si>
  <si>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</si>
  <si>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</si>
  <si>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</si>
  <si>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</si>
  <si>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</si>
  <si>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</si>
  <si>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</si>
  <si>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</si>
  <si>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</si>
  <si>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</si>
  <si>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</si>
  <si>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</si>
  <si>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</si>
  <si>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</si>
  <si>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</si>
  <si>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</si>
  <si>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</si>
  <si>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</si>
  <si>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</si>
  <si>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</si>
  <si>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</si>
  <si>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</si>
  <si>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</si>
  <si>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</si>
  <si>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</si>
  <si>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</si>
  <si>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</si>
  <si>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</si>
  <si>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</si>
  <si>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</si>
  <si>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</si>
  <si>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</si>
  <si>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984587F86EFAB9C2AB8893C042E4228C</t>
  </si>
  <si>
    <t>AC224C846670535FE6A9430EA3DC211D</t>
  </si>
  <si>
    <t>5B9800341250C8127A5C104F947B03FB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</si>
  <si>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</si>
  <si>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</si>
  <si>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</si>
  <si>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</si>
  <si>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</si>
  <si>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</si>
  <si>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</si>
  <si>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9C691A1588782B234E3A84EA02A08801</t>
  </si>
  <si>
    <t>60273A7DD88D1D011ACA5DDD56F7A359</t>
  </si>
  <si>
    <t>02DCD1C14422C3A4E74D5CC8D805F2E0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</si>
  <si>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</si>
  <si>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</si>
  <si>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</si>
  <si>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</si>
  <si>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</si>
  <si>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</si>
  <si>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</si>
  <si>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70BA4EC168D790279DE7CAC656CF0F47</t>
  </si>
  <si>
    <t>4DB800BDA2BD36EA14AFC5A473374ECD</t>
  </si>
  <si>
    <t>0BFFD7FC5B0D7BF0E04E66CC30A53C0E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</si>
  <si>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</si>
  <si>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</si>
  <si>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</si>
  <si>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</si>
  <si>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</si>
  <si>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</si>
  <si>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</si>
  <si>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</si>
  <si>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</si>
  <si>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</si>
  <si>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</si>
  <si>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E72D1FB7242280B5ACBA8750C25FCC88</t>
  </si>
  <si>
    <t>C000CB299EB02C8604C85F8731828735</t>
  </si>
  <si>
    <t>4CA58719FC1D5874CAB965963AE49882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</si>
  <si>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</si>
  <si>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</si>
  <si>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</si>
  <si>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</si>
  <si>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</si>
  <si>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</si>
  <si>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D868C7E4198F983B916C45267B305A6A</t>
  </si>
  <si>
    <t>F527AF64E954D016C12F0F7571C3988A</t>
  </si>
  <si>
    <t>09680A2D5F0D26CB22A91AD28AF77C55</t>
  </si>
  <si>
    <t>79635</t>
  </si>
  <si>
    <t>Partida Presupuestal</t>
  </si>
  <si>
    <t>DD3B3EE7F1E66D62E6454B651E7BCC7B</t>
  </si>
  <si>
    <t>31502</t>
  </si>
  <si>
    <t>BD1061A771130731F23661F733A99949</t>
  </si>
  <si>
    <t>521D03A847246D75CC00AB082C6A9FA4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</si>
  <si>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</si>
  <si>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</si>
  <si>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</si>
  <si>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</si>
  <si>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</si>
  <si>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</si>
  <si>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</si>
  <si>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</si>
  <si>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6FB43BB72F5A2A83E5F89026D1F41601</t>
  </si>
  <si>
    <t>01/01/2024</t>
  </si>
  <si>
    <t>D2433FEB3909F0659F9F5F8F0D137919</t>
  </si>
  <si>
    <t>F5218B486B56B6EEDCDF9AAB6509C012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</si>
</sst>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128.67578125" customWidth="true" bestFit="true"/>
    <col min="12" max="12" width="42.16015625" customWidth="true" bestFit="true"/>
    <col min="13" max="13" width="128.675781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28.67578125" customWidth="true" bestFit="true"/>
    <col min="21" max="21" width="128.67578125" customWidth="true" bestFit="true"/>
    <col min="22" max="22" width="128.67578125" customWidth="true" bestFit="true"/>
    <col min="23" max="23" width="128.67578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28.67578125" customWidth="true" bestFit="true"/>
    <col min="68" max="68" width="128.6757812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28.6757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28.67578125" customWidth="true" bestFit="true"/>
    <col min="82" max="82" width="128.67578125" customWidth="true" bestFit="true"/>
    <col min="83" max="83" width="128.67578125" customWidth="true" bestFit="true"/>
    <col min="84" max="84" width="128.67578125" customWidth="true" bestFit="true"/>
    <col min="85" max="85" width="128.67578125" customWidth="true" bestFit="true"/>
    <col min="86" max="86" width="73.1796875" customWidth="true" bestFit="true"/>
    <col min="87" max="87" width="20.015625" customWidth="true" bestFit="true"/>
    <col min="88" max="88" width="91.00781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203</v>
      </c>
      <c r="Z8" t="s" s="4">
        <v>203</v>
      </c>
      <c r="AA8" t="s" s="4">
        <v>204</v>
      </c>
      <c r="AB8" t="s" s="4">
        <v>203</v>
      </c>
      <c r="AC8" t="s" s="4">
        <v>201</v>
      </c>
      <c r="AD8" t="s" s="4">
        <v>205</v>
      </c>
      <c r="AE8" t="s" s="4">
        <v>206</v>
      </c>
      <c r="AF8" t="s" s="4">
        <v>203</v>
      </c>
      <c r="AG8" t="s" s="4">
        <v>203</v>
      </c>
      <c r="AH8" t="s" s="4">
        <v>203</v>
      </c>
      <c r="AI8" t="s" s="4">
        <v>207</v>
      </c>
      <c r="AJ8" t="s" s="4">
        <v>203</v>
      </c>
      <c r="AK8" t="s" s="4">
        <v>203</v>
      </c>
      <c r="AL8" t="s" s="4">
        <v>203</v>
      </c>
      <c r="AM8" t="s" s="4">
        <v>203</v>
      </c>
      <c r="AN8" t="s" s="4">
        <v>203</v>
      </c>
      <c r="AO8" t="s" s="4">
        <v>203</v>
      </c>
      <c r="AP8" t="s" s="4">
        <v>208</v>
      </c>
      <c r="AQ8" t="s" s="4">
        <v>209</v>
      </c>
      <c r="AR8" t="s" s="4">
        <v>203</v>
      </c>
      <c r="AS8" t="s" s="4">
        <v>203</v>
      </c>
      <c r="AT8" t="s" s="4">
        <v>203</v>
      </c>
      <c r="AU8" t="s" s="4">
        <v>203</v>
      </c>
      <c r="AV8" t="s" s="4">
        <v>203</v>
      </c>
      <c r="AW8" t="s" s="4">
        <v>203</v>
      </c>
      <c r="AX8" t="s" s="4">
        <v>203</v>
      </c>
      <c r="AY8" t="s" s="4">
        <v>203</v>
      </c>
      <c r="AZ8" t="s" s="4">
        <v>6</v>
      </c>
      <c r="BA8" t="s" s="4">
        <v>202</v>
      </c>
      <c r="BB8" t="s" s="4">
        <v>202</v>
      </c>
      <c r="BC8" t="s" s="4">
        <v>210</v>
      </c>
      <c r="BD8" t="s" s="4">
        <v>6</v>
      </c>
      <c r="BE8" t="s" s="4">
        <v>6</v>
      </c>
      <c r="BF8" t="s" s="4">
        <v>6</v>
      </c>
      <c r="BG8" t="s" s="4">
        <v>6</v>
      </c>
      <c r="BH8" t="s" s="4">
        <v>211</v>
      </c>
      <c r="BI8" t="s" s="4">
        <v>203</v>
      </c>
      <c r="BJ8" t="s" s="4">
        <v>203</v>
      </c>
      <c r="BK8" t="s" s="4">
        <v>203</v>
      </c>
      <c r="BL8" t="s" s="4">
        <v>6</v>
      </c>
      <c r="BM8" t="s" s="4">
        <v>212</v>
      </c>
      <c r="BN8" t="s" s="4">
        <v>210</v>
      </c>
      <c r="BO8" t="s" s="4">
        <v>200</v>
      </c>
      <c r="BP8" t="s" s="4">
        <v>200</v>
      </c>
      <c r="BQ8" t="s" s="4">
        <v>201</v>
      </c>
      <c r="BR8" t="s" s="4">
        <v>213</v>
      </c>
      <c r="BS8" t="s" s="4">
        <v>203</v>
      </c>
      <c r="BT8" t="s" s="4">
        <v>203</v>
      </c>
      <c r="BU8" t="s" s="4">
        <v>203</v>
      </c>
      <c r="BV8" t="s" s="4">
        <v>203</v>
      </c>
      <c r="BW8" t="s" s="4">
        <v>200</v>
      </c>
      <c r="BX8" t="s" s="4">
        <v>203</v>
      </c>
      <c r="BY8" t="s" s="4">
        <v>214</v>
      </c>
      <c r="BZ8" t="s" s="4">
        <v>215</v>
      </c>
      <c r="CA8" t="s" s="4">
        <v>201</v>
      </c>
      <c r="CB8" t="s" s="4">
        <v>203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216</v>
      </c>
      <c r="CI8" t="s" s="4">
        <v>217</v>
      </c>
      <c r="CJ8" t="s" s="4">
        <v>218</v>
      </c>
    </row>
    <row r="9" ht="45.0" customHeight="true">
      <c r="A9" t="s" s="4">
        <v>219</v>
      </c>
      <c r="B9" t="s" s="4">
        <v>191</v>
      </c>
      <c r="C9" t="s" s="4">
        <v>220</v>
      </c>
      <c r="D9" t="s" s="4">
        <v>221</v>
      </c>
      <c r="E9" t="s" s="4">
        <v>194</v>
      </c>
      <c r="F9" t="s" s="4">
        <v>195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222</v>
      </c>
      <c r="M9" t="s" s="4">
        <v>200</v>
      </c>
      <c r="N9" t="s" s="4">
        <v>202</v>
      </c>
      <c r="O9" t="s" s="4">
        <v>203</v>
      </c>
      <c r="P9" t="s" s="4">
        <v>222</v>
      </c>
      <c r="Q9" t="s" s="4">
        <v>202</v>
      </c>
      <c r="R9" t="s" s="4">
        <v>222</v>
      </c>
      <c r="S9" t="s" s="4">
        <v>222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203</v>
      </c>
      <c r="Y9" t="s" s="4">
        <v>203</v>
      </c>
      <c r="Z9" t="s" s="4">
        <v>203</v>
      </c>
      <c r="AA9" t="s" s="4">
        <v>204</v>
      </c>
      <c r="AB9" t="s" s="4">
        <v>203</v>
      </c>
      <c r="AC9" t="s" s="4">
        <v>222</v>
      </c>
      <c r="AD9" t="s" s="4">
        <v>205</v>
      </c>
      <c r="AE9" t="s" s="4">
        <v>206</v>
      </c>
      <c r="AF9" t="s" s="4">
        <v>203</v>
      </c>
      <c r="AG9" t="s" s="4">
        <v>203</v>
      </c>
      <c r="AH9" t="s" s="4">
        <v>203</v>
      </c>
      <c r="AI9" t="s" s="4">
        <v>207</v>
      </c>
      <c r="AJ9" t="s" s="4">
        <v>203</v>
      </c>
      <c r="AK9" t="s" s="4">
        <v>203</v>
      </c>
      <c r="AL9" t="s" s="4">
        <v>203</v>
      </c>
      <c r="AM9" t="s" s="4">
        <v>203</v>
      </c>
      <c r="AN9" t="s" s="4">
        <v>203</v>
      </c>
      <c r="AO9" t="s" s="4">
        <v>203</v>
      </c>
      <c r="AP9" t="s" s="4">
        <v>208</v>
      </c>
      <c r="AQ9" t="s" s="4">
        <v>209</v>
      </c>
      <c r="AR9" t="s" s="4">
        <v>203</v>
      </c>
      <c r="AS9" t="s" s="4">
        <v>203</v>
      </c>
      <c r="AT9" t="s" s="4">
        <v>203</v>
      </c>
      <c r="AU9" t="s" s="4">
        <v>203</v>
      </c>
      <c r="AV9" t="s" s="4">
        <v>203</v>
      </c>
      <c r="AW9" t="s" s="4">
        <v>203</v>
      </c>
      <c r="AX9" t="s" s="4">
        <v>203</v>
      </c>
      <c r="AY9" t="s" s="4">
        <v>203</v>
      </c>
      <c r="AZ9" t="s" s="4">
        <v>6</v>
      </c>
      <c r="BA9" t="s" s="4">
        <v>202</v>
      </c>
      <c r="BB9" t="s" s="4">
        <v>202</v>
      </c>
      <c r="BC9" t="s" s="4">
        <v>210</v>
      </c>
      <c r="BD9" t="s" s="4">
        <v>6</v>
      </c>
      <c r="BE9" t="s" s="4">
        <v>6</v>
      </c>
      <c r="BF9" t="s" s="4">
        <v>6</v>
      </c>
      <c r="BG9" t="s" s="4">
        <v>6</v>
      </c>
      <c r="BH9" t="s" s="4">
        <v>211</v>
      </c>
      <c r="BI9" t="s" s="4">
        <v>203</v>
      </c>
      <c r="BJ9" t="s" s="4">
        <v>203</v>
      </c>
      <c r="BK9" t="s" s="4">
        <v>203</v>
      </c>
      <c r="BL9" t="s" s="4">
        <v>6</v>
      </c>
      <c r="BM9" t="s" s="4">
        <v>212</v>
      </c>
      <c r="BN9" t="s" s="4">
        <v>210</v>
      </c>
      <c r="BO9" t="s" s="4">
        <v>200</v>
      </c>
      <c r="BP9" t="s" s="4">
        <v>200</v>
      </c>
      <c r="BQ9" t="s" s="4">
        <v>222</v>
      </c>
      <c r="BR9" t="s" s="4">
        <v>213</v>
      </c>
      <c r="BS9" t="s" s="4">
        <v>203</v>
      </c>
      <c r="BT9" t="s" s="4">
        <v>203</v>
      </c>
      <c r="BU9" t="s" s="4">
        <v>203</v>
      </c>
      <c r="BV9" t="s" s="4">
        <v>203</v>
      </c>
      <c r="BW9" t="s" s="4">
        <v>200</v>
      </c>
      <c r="BX9" t="s" s="4">
        <v>203</v>
      </c>
      <c r="BY9" t="s" s="4">
        <v>214</v>
      </c>
      <c r="BZ9" t="s" s="4">
        <v>215</v>
      </c>
      <c r="CA9" t="s" s="4">
        <v>222</v>
      </c>
      <c r="CB9" t="s" s="4">
        <v>203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216</v>
      </c>
      <c r="CI9" t="s" s="4">
        <v>223</v>
      </c>
      <c r="CJ9" t="s" s="4">
        <v>218</v>
      </c>
    </row>
    <row r="10" ht="45.0" customHeight="true">
      <c r="A10" t="s" s="4">
        <v>224</v>
      </c>
      <c r="B10" t="s" s="4">
        <v>191</v>
      </c>
      <c r="C10" t="s" s="4">
        <v>202</v>
      </c>
      <c r="D10" t="s" s="4">
        <v>225</v>
      </c>
      <c r="E10" t="s" s="4">
        <v>194</v>
      </c>
      <c r="F10" t="s" s="4">
        <v>195</v>
      </c>
      <c r="G10" t="s" s="4">
        <v>196</v>
      </c>
      <c r="H10" t="s" s="4">
        <v>197</v>
      </c>
      <c r="I10" t="s" s="4">
        <v>198</v>
      </c>
      <c r="J10" t="s" s="4">
        <v>199</v>
      </c>
      <c r="K10" t="s" s="4">
        <v>200</v>
      </c>
      <c r="L10" t="s" s="4">
        <v>226</v>
      </c>
      <c r="M10" t="s" s="4">
        <v>200</v>
      </c>
      <c r="N10" t="s" s="4">
        <v>202</v>
      </c>
      <c r="O10" t="s" s="4">
        <v>203</v>
      </c>
      <c r="P10" t="s" s="4">
        <v>226</v>
      </c>
      <c r="Q10" t="s" s="4">
        <v>202</v>
      </c>
      <c r="R10" t="s" s="4">
        <v>226</v>
      </c>
      <c r="S10" t="s" s="4">
        <v>226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203</v>
      </c>
      <c r="Y10" t="s" s="4">
        <v>203</v>
      </c>
      <c r="Z10" t="s" s="4">
        <v>203</v>
      </c>
      <c r="AA10" t="s" s="4">
        <v>204</v>
      </c>
      <c r="AB10" t="s" s="4">
        <v>203</v>
      </c>
      <c r="AC10" t="s" s="4">
        <v>226</v>
      </c>
      <c r="AD10" t="s" s="4">
        <v>205</v>
      </c>
      <c r="AE10" t="s" s="4">
        <v>206</v>
      </c>
      <c r="AF10" t="s" s="4">
        <v>203</v>
      </c>
      <c r="AG10" t="s" s="4">
        <v>203</v>
      </c>
      <c r="AH10" t="s" s="4">
        <v>203</v>
      </c>
      <c r="AI10" t="s" s="4">
        <v>207</v>
      </c>
      <c r="AJ10" t="s" s="4">
        <v>203</v>
      </c>
      <c r="AK10" t="s" s="4">
        <v>203</v>
      </c>
      <c r="AL10" t="s" s="4">
        <v>203</v>
      </c>
      <c r="AM10" t="s" s="4">
        <v>203</v>
      </c>
      <c r="AN10" t="s" s="4">
        <v>203</v>
      </c>
      <c r="AO10" t="s" s="4">
        <v>203</v>
      </c>
      <c r="AP10" t="s" s="4">
        <v>208</v>
      </c>
      <c r="AQ10" t="s" s="4">
        <v>209</v>
      </c>
      <c r="AR10" t="s" s="4">
        <v>203</v>
      </c>
      <c r="AS10" t="s" s="4">
        <v>203</v>
      </c>
      <c r="AT10" t="s" s="4">
        <v>203</v>
      </c>
      <c r="AU10" t="s" s="4">
        <v>203</v>
      </c>
      <c r="AV10" t="s" s="4">
        <v>203</v>
      </c>
      <c r="AW10" t="s" s="4">
        <v>203</v>
      </c>
      <c r="AX10" t="s" s="4">
        <v>203</v>
      </c>
      <c r="AY10" t="s" s="4">
        <v>203</v>
      </c>
      <c r="AZ10" t="s" s="4">
        <v>6</v>
      </c>
      <c r="BA10" t="s" s="4">
        <v>202</v>
      </c>
      <c r="BB10" t="s" s="4">
        <v>202</v>
      </c>
      <c r="BC10" t="s" s="4">
        <v>210</v>
      </c>
      <c r="BD10" t="s" s="4">
        <v>6</v>
      </c>
      <c r="BE10" t="s" s="4">
        <v>6</v>
      </c>
      <c r="BF10" t="s" s="4">
        <v>6</v>
      </c>
      <c r="BG10" t="s" s="4">
        <v>6</v>
      </c>
      <c r="BH10" t="s" s="4">
        <v>211</v>
      </c>
      <c r="BI10" t="s" s="4">
        <v>203</v>
      </c>
      <c r="BJ10" t="s" s="4">
        <v>203</v>
      </c>
      <c r="BK10" t="s" s="4">
        <v>203</v>
      </c>
      <c r="BL10" t="s" s="4">
        <v>6</v>
      </c>
      <c r="BM10" t="s" s="4">
        <v>212</v>
      </c>
      <c r="BN10" t="s" s="4">
        <v>210</v>
      </c>
      <c r="BO10" t="s" s="4">
        <v>200</v>
      </c>
      <c r="BP10" t="s" s="4">
        <v>200</v>
      </c>
      <c r="BQ10" t="s" s="4">
        <v>226</v>
      </c>
      <c r="BR10" t="s" s="4">
        <v>213</v>
      </c>
      <c r="BS10" t="s" s="4">
        <v>203</v>
      </c>
      <c r="BT10" t="s" s="4">
        <v>203</v>
      </c>
      <c r="BU10" t="s" s="4">
        <v>203</v>
      </c>
      <c r="BV10" t="s" s="4">
        <v>203</v>
      </c>
      <c r="BW10" t="s" s="4">
        <v>200</v>
      </c>
      <c r="BX10" t="s" s="4">
        <v>203</v>
      </c>
      <c r="BY10" t="s" s="4">
        <v>214</v>
      </c>
      <c r="BZ10" t="s" s="4">
        <v>215</v>
      </c>
      <c r="CA10" t="s" s="4">
        <v>226</v>
      </c>
      <c r="CB10" t="s" s="4">
        <v>203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216</v>
      </c>
      <c r="CI10" t="s" s="4">
        <v>227</v>
      </c>
      <c r="CJ10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331</v>
      </c>
    </row>
    <row r="3">
      <c r="A3" t="s">
        <v>332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333</v>
      </c>
    </row>
    <row r="3">
      <c r="A3" t="s">
        <v>334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345</v>
      </c>
      <c r="H3" t="s" s="1">
        <v>346</v>
      </c>
    </row>
    <row r="4" ht="45.0" customHeight="true">
      <c r="A4" t="s" s="4">
        <v>201</v>
      </c>
      <c r="B4" t="s" s="4">
        <v>347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222</v>
      </c>
      <c r="B5" t="s" s="4">
        <v>348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226</v>
      </c>
      <c r="B6" t="s" s="4">
        <v>349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129</v>
      </c>
      <c r="H3" t="s" s="1">
        <v>356</v>
      </c>
    </row>
    <row r="4" ht="45.0" customHeight="true">
      <c r="A4" t="s" s="4">
        <v>201</v>
      </c>
      <c r="B4" t="s" s="4">
        <v>357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222</v>
      </c>
      <c r="B5" t="s" s="4">
        <v>358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226</v>
      </c>
      <c r="B6" t="s" s="4">
        <v>359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129</v>
      </c>
      <c r="H3" t="s" s="1">
        <v>366</v>
      </c>
    </row>
    <row r="4" ht="45.0" customHeight="true">
      <c r="A4" t="s" s="4">
        <v>201</v>
      </c>
      <c r="B4" t="s" s="4">
        <v>367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222</v>
      </c>
      <c r="B5" t="s" s="4">
        <v>368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226</v>
      </c>
      <c r="B6" t="s" s="4">
        <v>369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</row>
    <row r="3">
      <c r="A3" t="s" s="1">
        <v>341</v>
      </c>
      <c r="B3" s="1"/>
      <c r="C3" t="s" s="1">
        <v>376</v>
      </c>
      <c r="D3" t="s" s="1">
        <v>377</v>
      </c>
      <c r="E3" t="s" s="1">
        <v>378</v>
      </c>
      <c r="F3" t="s" s="1">
        <v>128</v>
      </c>
      <c r="G3" t="s" s="1">
        <v>379</v>
      </c>
      <c r="H3" t="s" s="1">
        <v>380</v>
      </c>
    </row>
    <row r="4" ht="45.0" customHeight="true">
      <c r="A4" t="s" s="4">
        <v>201</v>
      </c>
      <c r="B4" t="s" s="4">
        <v>381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205</v>
      </c>
      <c r="H4" t="s" s="4">
        <v>203</v>
      </c>
    </row>
    <row r="5" ht="45.0" customHeight="true">
      <c r="A5" t="s" s="4">
        <v>222</v>
      </c>
      <c r="B5" t="s" s="4">
        <v>382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205</v>
      </c>
      <c r="H5" t="s" s="4">
        <v>203</v>
      </c>
    </row>
    <row r="6" ht="45.0" customHeight="true">
      <c r="A6" t="s" s="4">
        <v>226</v>
      </c>
      <c r="B6" t="s" s="4">
        <v>383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205</v>
      </c>
      <c r="H6" t="s" s="4">
        <v>203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229</v>
      </c>
    </row>
    <row r="2">
      <c r="A2" t="s">
        <v>194</v>
      </c>
    </row>
    <row r="3">
      <c r="A3" t="s">
        <v>230</v>
      </c>
    </row>
    <row r="4">
      <c r="A4" t="s">
        <v>231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384</v>
      </c>
      <c r="D2" t="s">
        <v>385</v>
      </c>
      <c r="E2" t="s">
        <v>386</v>
      </c>
    </row>
    <row r="3">
      <c r="A3" t="s" s="1">
        <v>341</v>
      </c>
      <c r="B3" s="1"/>
      <c r="C3" t="s" s="1">
        <v>387</v>
      </c>
      <c r="D3" t="s" s="1">
        <v>388</v>
      </c>
      <c r="E3" t="s" s="1">
        <v>389</v>
      </c>
    </row>
    <row r="4" ht="45.0" customHeight="true">
      <c r="A4" t="s" s="4">
        <v>201</v>
      </c>
      <c r="B4" t="s" s="4">
        <v>390</v>
      </c>
      <c r="C4" t="s" s="4">
        <v>203</v>
      </c>
      <c r="D4" t="s" s="4">
        <v>203</v>
      </c>
      <c r="E4" t="s" s="4">
        <v>203</v>
      </c>
    </row>
    <row r="5" ht="45.0" customHeight="true">
      <c r="A5" t="s" s="4">
        <v>222</v>
      </c>
      <c r="B5" t="s" s="4">
        <v>391</v>
      </c>
      <c r="C5" t="s" s="4">
        <v>203</v>
      </c>
      <c r="D5" t="s" s="4">
        <v>203</v>
      </c>
      <c r="E5" t="s" s="4">
        <v>203</v>
      </c>
    </row>
    <row r="6" ht="45.0" customHeight="true">
      <c r="A6" t="s" s="4">
        <v>226</v>
      </c>
      <c r="B6" t="s" s="4">
        <v>392</v>
      </c>
      <c r="C6" t="s" s="4">
        <v>203</v>
      </c>
      <c r="D6" t="s" s="4">
        <v>203</v>
      </c>
      <c r="E6" t="s" s="4">
        <v>203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6</v>
      </c>
    </row>
    <row r="2" hidden="true">
      <c r="B2"/>
      <c r="C2" t="s">
        <v>393</v>
      </c>
    </row>
    <row r="3">
      <c r="A3" t="s" s="1">
        <v>341</v>
      </c>
      <c r="B3" s="1"/>
      <c r="C3" t="s" s="1">
        <v>394</v>
      </c>
    </row>
    <row r="4" ht="45.0" customHeight="true">
      <c r="A4" t="s" s="4">
        <v>201</v>
      </c>
      <c r="B4" t="s" s="4">
        <v>395</v>
      </c>
      <c r="C4" t="s" s="4">
        <v>396</v>
      </c>
    </row>
    <row r="5" ht="45.0" customHeight="true">
      <c r="A5" t="s" s="4">
        <v>222</v>
      </c>
      <c r="B5" t="s" s="4">
        <v>397</v>
      </c>
      <c r="C5" t="s" s="4">
        <v>396</v>
      </c>
    </row>
    <row r="6" ht="45.0" customHeight="true">
      <c r="A6" t="s" s="4">
        <v>226</v>
      </c>
      <c r="B6" t="s" s="4">
        <v>398</v>
      </c>
      <c r="C6" t="s" s="4">
        <v>396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28.6757812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399</v>
      </c>
      <c r="D2" t="s">
        <v>400</v>
      </c>
      <c r="E2" t="s">
        <v>401</v>
      </c>
      <c r="F2" t="s">
        <v>402</v>
      </c>
    </row>
    <row r="3">
      <c r="A3" t="s" s="1">
        <v>341</v>
      </c>
      <c r="B3" s="1"/>
      <c r="C3" t="s" s="1">
        <v>403</v>
      </c>
      <c r="D3" t="s" s="1">
        <v>404</v>
      </c>
      <c r="E3" t="s" s="1">
        <v>405</v>
      </c>
      <c r="F3" t="s" s="1">
        <v>406</v>
      </c>
    </row>
    <row r="4" ht="45.0" customHeight="true">
      <c r="A4" t="s" s="4">
        <v>201</v>
      </c>
      <c r="B4" t="s" s="4">
        <v>407</v>
      </c>
      <c r="C4" t="s" s="4">
        <v>203</v>
      </c>
      <c r="D4" t="s" s="4">
        <v>203</v>
      </c>
      <c r="E4" t="s" s="4">
        <v>408</v>
      </c>
      <c r="F4" t="s" s="4">
        <v>200</v>
      </c>
    </row>
    <row r="5" ht="45.0" customHeight="true">
      <c r="A5" t="s" s="4">
        <v>222</v>
      </c>
      <c r="B5" t="s" s="4">
        <v>409</v>
      </c>
      <c r="C5" t="s" s="4">
        <v>203</v>
      </c>
      <c r="D5" t="s" s="4">
        <v>203</v>
      </c>
      <c r="E5" t="s" s="4">
        <v>408</v>
      </c>
      <c r="F5" t="s" s="4">
        <v>200</v>
      </c>
    </row>
    <row r="6" ht="45.0" customHeight="true">
      <c r="A6" t="s" s="4">
        <v>226</v>
      </c>
      <c r="B6" t="s" s="4">
        <v>410</v>
      </c>
      <c r="C6" t="s" s="4">
        <v>203</v>
      </c>
      <c r="D6" t="s" s="4">
        <v>203</v>
      </c>
      <c r="E6" t="s" s="4">
        <v>408</v>
      </c>
      <c r="F6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195</v>
      </c>
    </row>
    <row r="4">
      <c r="A4" t="s">
        <v>234</v>
      </c>
    </row>
    <row r="5">
      <c r="A5" t="s">
        <v>235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263</v>
      </c>
    </row>
    <row r="2">
      <c r="A2" t="s">
        <v>257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238</v>
      </c>
    </row>
    <row r="24">
      <c r="A24" t="s">
        <v>250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207</v>
      </c>
    </row>
    <row r="36">
      <c r="A36" t="s">
        <v>294</v>
      </c>
    </row>
    <row r="37">
      <c r="A37" t="s">
        <v>295</v>
      </c>
    </row>
    <row r="38">
      <c r="A38" t="s">
        <v>296</v>
      </c>
    </row>
    <row r="39">
      <c r="A39" t="s">
        <v>297</v>
      </c>
    </row>
    <row r="40">
      <c r="A40" t="s">
        <v>298</v>
      </c>
    </row>
    <row r="41">
      <c r="A41" t="s">
        <v>299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300</v>
      </c>
    </row>
    <row r="2">
      <c r="A2" t="s">
        <v>208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305</v>
      </c>
    </row>
    <row r="8">
      <c r="A8" t="s">
        <v>306</v>
      </c>
    </row>
    <row r="9">
      <c r="A9" t="s">
        <v>307</v>
      </c>
    </row>
    <row r="10">
      <c r="A10" t="s">
        <v>308</v>
      </c>
    </row>
    <row r="11">
      <c r="A11" t="s">
        <v>309</v>
      </c>
    </row>
    <row r="12">
      <c r="A12" t="s">
        <v>310</v>
      </c>
    </row>
    <row r="13">
      <c r="A13" t="s">
        <v>311</v>
      </c>
    </row>
    <row r="14">
      <c r="A14" t="s">
        <v>312</v>
      </c>
    </row>
    <row r="15">
      <c r="A15" t="s">
        <v>313</v>
      </c>
    </row>
    <row r="16">
      <c r="A16" t="s">
        <v>314</v>
      </c>
    </row>
    <row r="17">
      <c r="A17" t="s">
        <v>315</v>
      </c>
    </row>
    <row r="18">
      <c r="A18" t="s">
        <v>316</v>
      </c>
    </row>
    <row r="19">
      <c r="A19" t="s">
        <v>317</v>
      </c>
    </row>
    <row r="20">
      <c r="A20" t="s">
        <v>318</v>
      </c>
    </row>
    <row r="21">
      <c r="A21" t="s">
        <v>319</v>
      </c>
    </row>
    <row r="22">
      <c r="A22" t="s">
        <v>320</v>
      </c>
    </row>
    <row r="23">
      <c r="A23" t="s">
        <v>321</v>
      </c>
    </row>
    <row r="24">
      <c r="A24" t="s">
        <v>322</v>
      </c>
    </row>
    <row r="25">
      <c r="A25" t="s">
        <v>323</v>
      </c>
    </row>
    <row r="26">
      <c r="A26" t="s">
        <v>324</v>
      </c>
    </row>
    <row r="27">
      <c r="A27" t="s">
        <v>325</v>
      </c>
    </row>
    <row r="28">
      <c r="A28" t="s">
        <v>326</v>
      </c>
    </row>
    <row r="29">
      <c r="A29" t="s">
        <v>327</v>
      </c>
    </row>
    <row r="30">
      <c r="A30" t="s">
        <v>328</v>
      </c>
    </row>
    <row r="31">
      <c r="A31" t="s">
        <v>329</v>
      </c>
    </row>
    <row r="32">
      <c r="A32" t="s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2025-11-10T22:35:39Z</dcterms:created>
  <dc:creator>Apache POI</dc:creator>
</cp:coreProperties>
</file>