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<sst xmlns="http://schemas.openxmlformats.org/spreadsheetml/2006/main" count="672" uniqueCount="300">
  <si>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</si>
  <si>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</si>
  <si>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</si>
  <si>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</si>
  <si>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</si>
  <si>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</si>
  <si>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</si>
  <si>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</si>
  <si>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</si>
  <si>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</si>
  <si>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</si>
  <si>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</si>
  <si>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</si>
  <si>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</si>
  <si>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</si>
  <si>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</si>
  <si>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</si>
  <si>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</si>
  <si>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</si>
  <si>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</si>
  <si>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</si>
  <si>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</si>
  <si>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</si>
  <si>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</si>
  <si>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</si>
  <si>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</si>
  <si>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</si>
  <si>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</si>
  <si>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</si>
  <si>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</si>
  <si>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</si>
  <si>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</si>
  <si>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</si>
  <si>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31BBD1A792D4B3C1897E39BB3316F199</t>
  </si>
  <si>
    <t>2025</t>
  </si>
  <si>
    <t>30/08/2025</t>
  </si>
  <si>
    <t>30/09/2025</t>
  </si>
  <si>
    <t>https://drive.google.com/open?id=0B-9IDmCzDKWPZ2xqbzVMQzBoT0E</t>
  </si>
  <si>
    <t>23869721</t>
  </si>
  <si>
    <t>DEPARTAMENTO DE SERVICIOS ESCOLARES</t>
  </si>
  <si>
    <t>NINGUNA</t>
  </si>
  <si>
    <t>94ACD756B3517E94330BBFCC90145D04</t>
  </si>
  <si>
    <t>01/07/2025</t>
  </si>
  <si>
    <t>https://drive.google.com/file/d/1eDRrQgL0VPvoiuIbehZ8hS4SfokX9XgD/view?usp=sharing</t>
  </si>
  <si>
    <t>23859892</t>
  </si>
  <si>
    <t>Departamento de Planeación</t>
  </si>
  <si>
    <t>29/10/2025</t>
  </si>
  <si>
    <t/>
  </si>
  <si>
    <t>3BCD4E9731BEFA1273664D65A0340155</t>
  </si>
  <si>
    <t>https://1drv.ms/b/c/713c15681d67acfd/ESPaIHQDZUZHkOxIIFolYgwB9t9lDcxmuiWpVszHuiqUBw</t>
  </si>
  <si>
    <t>23794989</t>
  </si>
  <si>
    <t>DIRECTOR GENERAL</t>
  </si>
  <si>
    <t>27/10/2025</t>
  </si>
  <si>
    <t>NO DATO</t>
  </si>
  <si>
    <t>AEBCCAD4618DF40118FBBF68230EB4EF</t>
  </si>
  <si>
    <t>23796006</t>
  </si>
  <si>
    <t>985BC92C12F0076DD58D571E3C173560</t>
  </si>
  <si>
    <t>https://drive.google.com/drive/folders/1FSt5MyxkRZI82WC4t6jsctg__Ke-BGMb?usp=sharing</t>
  </si>
  <si>
    <t>23839511</t>
  </si>
  <si>
    <t>DEPARTEMENTO DE DESARROLLO ACADEMICO</t>
  </si>
  <si>
    <t>20/10/2025</t>
  </si>
  <si>
    <t>SN</t>
  </si>
  <si>
    <t>BDA3708DD2399042E6917789BB697C57</t>
  </si>
  <si>
    <t>https://drive.google.com/drive/folders/16qPDWo2nzumZWXztEZU9nzIegG1Vs71j?usp=sharing</t>
  </si>
  <si>
    <t>23839510</t>
  </si>
  <si>
    <t>DIVISION DE CIENCIAS DE LA TIERRA</t>
  </si>
  <si>
    <t>42D2BC9DF9A07B66056C062BB4AFFFBD</t>
  </si>
  <si>
    <t>https://drive.google.com/drive/folders/19Zle3pUWxdb1kgcHswSUdwE2pF9NYs1g?usp=sharing</t>
  </si>
  <si>
    <t>23839509</t>
  </si>
  <si>
    <t>DIVISION DE SISTEMAS Y COMPUTACION</t>
  </si>
  <si>
    <t>C6670236F2F06F9FEB10FA06BBD28FF1</t>
  </si>
  <si>
    <t>https://drive.google.com/drive/folders/1s9QugnLchF5QGuLgafRmAqg94JZG9AIL?usp=sharing</t>
  </si>
  <si>
    <t>23839508</t>
  </si>
  <si>
    <t>DIVISION DE CIENCIAS ECONOMICO-ADMINISTRATIVAS</t>
  </si>
  <si>
    <t>E289E0250A151C467DE834087473AA9C</t>
  </si>
  <si>
    <t>https://docs.google.com/document/d/1VF9jABdQ7TH5jtpa_uF2bTzH7hs9LBF7/edit?usp=sharing&amp;ouid=111542363096413302857&amp;rtpof=true&amp;sd=true</t>
  </si>
  <si>
    <t>23860923</t>
  </si>
  <si>
    <t>Departamento de Recursos Materiales y Servicios</t>
  </si>
  <si>
    <t>30/10/2025</t>
  </si>
  <si>
    <t>Sin notas, ni observaciones</t>
  </si>
  <si>
    <t>3D4A04316F3E135A57BB325A4423C770</t>
  </si>
  <si>
    <t>https://drive.google.com/file/d/12gKwuuwmOvEzKAdwUCzokdqmkuOktJbl/view?usp=sharing</t>
  </si>
  <si>
    <t>23875106</t>
  </si>
  <si>
    <t>Recursos Financieros</t>
  </si>
  <si>
    <t>19/10/2025</t>
  </si>
  <si>
    <t>18A177A54A3A96EBF79945C061176624</t>
  </si>
  <si>
    <t>01/04/2025</t>
  </si>
  <si>
    <t>30/06/2025</t>
  </si>
  <si>
    <t>https://drive.google.com/file/d/1XSXmDOa_EfG9S8Of7wWgy62mCDZP6_At/view?usp=sharing</t>
  </si>
  <si>
    <t>23182530</t>
  </si>
  <si>
    <t>16/07/2025</t>
  </si>
  <si>
    <t>40350156619987B38A75E9EF416A0EB0</t>
  </si>
  <si>
    <t>https://drive.google.com/drive/folders/1EnLZVtf6iakzvvm2_GL4zE95sDBH0XEv?usp=sharing</t>
  </si>
  <si>
    <t>23853658</t>
  </si>
  <si>
    <t>21/07/2025</t>
  </si>
  <si>
    <t>D019DDC7C39E3128A3862C20D095F2FC</t>
  </si>
  <si>
    <t>23853657</t>
  </si>
  <si>
    <t>2CDA2425FCD71E091CC16F3AAAB4282B</t>
  </si>
  <si>
    <t>23853656</t>
  </si>
  <si>
    <t>030332F139F3A85B079E2B835E502835</t>
  </si>
  <si>
    <t>https://drive.google.com/drive/folders/1IZUDi0GQLz-d5Z-403lIuVMw1iiLpXdD?usp=sharing</t>
  </si>
  <si>
    <t>23853655</t>
  </si>
  <si>
    <t>32CD5C72ABF774CC7F3C3EDCDBA2F286</t>
  </si>
  <si>
    <t>22857533</t>
  </si>
  <si>
    <t>COMITÉ DE TRANSPARENCIA</t>
  </si>
  <si>
    <t>15/07/2025</t>
  </si>
  <si>
    <t>E81A689D5FEB12DFDA84F351F48514B4</t>
  </si>
  <si>
    <t>https://mitectec1-my.sharepoint.com/:b:/g/personal/dep_calidad_costachica_tecnm_mx/EbOpEY7br_BIsBSyU5XqQNQBQe8ZyPHGrDLcYZTOiYK4Qg?e=UqRpj2</t>
  </si>
  <si>
    <t>22914647</t>
  </si>
  <si>
    <t>Departamento de Estadística Innovación y Calidad</t>
  </si>
  <si>
    <t>N/A</t>
  </si>
  <si>
    <t>09BE85E50B24C764EAF81F40E704CB3B</t>
  </si>
  <si>
    <t>https://snitmx-my.sharepoint.com/:b:/g/personal/rd_dcostachica_tecnm_mx/EUASBjchJMhOuBQefmpsw38Brr0c6HcfoZ6t8JwMFBOvbA?e=wrftkw</t>
  </si>
  <si>
    <t>22916915</t>
  </si>
  <si>
    <t>DEPARTAMENTO DE ESTADISTICA INNOVACION Y CALIDAD</t>
  </si>
  <si>
    <t>68ADE2EF6C6A42B1925588CE69DE16F8</t>
  </si>
  <si>
    <t>https://docs.google.com/document/d/14PvnJj3-3vD2gI9KP_s7Kv9Tm445blMk/edit?usp=sharing&amp;ouid=111542363096413302857&amp;rtpof=true&amp;sd=true</t>
  </si>
  <si>
    <t>23084968</t>
  </si>
  <si>
    <t>22/07/2025</t>
  </si>
  <si>
    <t>Sin nota</t>
  </si>
  <si>
    <t>03D53344E34948CB3CEFEB8381F4E2F2</t>
  </si>
  <si>
    <t>23142222</t>
  </si>
  <si>
    <t>0160E18BE4EBC643134B117F659679D1</t>
  </si>
  <si>
    <t>01/01/2025</t>
  </si>
  <si>
    <t>31/03/2025</t>
  </si>
  <si>
    <t>https://snitmx-my.sharepoint.com/:b:/g/personal/rd_dcostachica_tecnm_mx/EbgiUVd11EZFljC5YN61W3YB2V9S-mNbxr2NMt6qmxBCIA?e=5BQxCc</t>
  </si>
  <si>
    <t>21998943</t>
  </si>
  <si>
    <t>0FE0F7BDB288628FE8F0C014A735740E</t>
  </si>
  <si>
    <t>https://docs.google.com/document/d/1CWk-uEjFUVHeupDuQUmqNgYE0bKbCpii/edit?usp=sharing&amp;ouid=111542363096413302857&amp;rtpof=true&amp;sd=true</t>
  </si>
  <si>
    <t>22291751</t>
  </si>
  <si>
    <t>Departamento de Recursos Materiales y Servicios Generales</t>
  </si>
  <si>
    <t>30/04/2025</t>
  </si>
  <si>
    <t>Sin datos</t>
  </si>
  <si>
    <t>789FC88454C9108BB203F870600C0EF0</t>
  </si>
  <si>
    <t>https://snitmx-my.sharepoint.com/:b:/g/personal/vin_dcostachica_tecnm_mx/Ea_-grXG1SxGmTWcFLNCPAkBpY81vsV73035UnHQCybVvg?e=VSHNez</t>
  </si>
  <si>
    <t>22469954</t>
  </si>
  <si>
    <t>Subdireccion de Vinculación</t>
  </si>
  <si>
    <t>07/07/2025</t>
  </si>
  <si>
    <t>No se han reservado archivos</t>
  </si>
  <si>
    <t>0A95800AA1BF3ED9C7486C52E8833CAF</t>
  </si>
  <si>
    <t>22469955</t>
  </si>
  <si>
    <t>Departamento de Gestión Tecnológica y Vinculación</t>
  </si>
  <si>
    <t>9DE7D85DB0A9B6AF40012BC842366C00</t>
  </si>
  <si>
    <t>22469956</t>
  </si>
  <si>
    <t>Departamento de Difusión y Actividades Extraescolares</t>
  </si>
  <si>
    <t>25BE8659BB0A1C555B82B7BD72C1B545</t>
  </si>
  <si>
    <t>https://mitectec1-my.sharepoint.com/:b:/g/personal/dep_calidad_costachica_tecnm_mx/ESHOYTnjDlFNjb9XXNIouRgBcyuXrxySJWiq852TIsupbg?e=gcdZNq</t>
  </si>
  <si>
    <t>22001233</t>
  </si>
  <si>
    <t>AD94713C44F0A6DF96632B2CD7335EB9</t>
  </si>
  <si>
    <t>22281444</t>
  </si>
  <si>
    <t>29/04/2025</t>
  </si>
  <si>
    <t>405A21C647C3FB5071AA5BA9D98F14A6</t>
  </si>
  <si>
    <t>22278176</t>
  </si>
  <si>
    <t>F4425F25CF850DECA58EDCD0DC29BAE9</t>
  </si>
  <si>
    <t>22294008</t>
  </si>
  <si>
    <t>Division de Recursos Financieros</t>
  </si>
  <si>
    <t>04/04/2025</t>
  </si>
  <si>
    <t>AF4E1AE7411C07A8260D3579EA853687</t>
  </si>
  <si>
    <t>https://docs.google.com/document/d/1z-uQ65JVQSqDK3dvrDGWyh4pZ9xhIml7/edit?usp=sharing&amp;ouid=109808483158443417517&amp;rtpof=true&amp;sd=true</t>
  </si>
  <si>
    <t>22284075</t>
  </si>
  <si>
    <t>Subdireccion de planeacion</t>
  </si>
  <si>
    <t>07/04/2025</t>
  </si>
  <si>
    <t>4B8F763ED608CFEFF7669B5589B81119</t>
  </si>
  <si>
    <t>22281789</t>
  </si>
  <si>
    <t>BD37E2CEA6663304A1AA2D64835D5113</t>
  </si>
  <si>
    <t>22309893</t>
  </si>
  <si>
    <t>4732D3CF13E8593C72B7FFFA09247B16</t>
  </si>
  <si>
    <t>22309894</t>
  </si>
  <si>
    <t>967D4EE093C37CABDA3B98DC18A05CF5</t>
  </si>
  <si>
    <t>22309895</t>
  </si>
  <si>
    <t>70BCF691065FAD2D68382ACE1C89ACF3</t>
  </si>
  <si>
    <t>https://docs.google.com/spreadsheets/d/1JOCba3FbgVJ5Da-uUzKGx1gI-ijivjlH/edit?usp=sharing&amp;ouid=108990543397733828953&amp;rtpof=true&amp;sd=true</t>
  </si>
  <si>
    <t>22828937</t>
  </si>
  <si>
    <t>DEPARTAMENTO DE RECURSOS HUMANOS</t>
  </si>
  <si>
    <t>14/07/2025</t>
  </si>
  <si>
    <t>NINGUNO</t>
  </si>
  <si>
    <t>4D7D0D48FF3FC9CCCB67FC568B9578E7</t>
  </si>
  <si>
    <t>22835389</t>
  </si>
  <si>
    <t>EB699F9B17833AEF94F633CDA813A793</t>
  </si>
  <si>
    <t>https://drive.google.com/drive/folders/1V0yEcCdiEeG_MdAce9IYP6yYEkdCXqPi?usp=sharing</t>
  </si>
  <si>
    <t>23854500</t>
  </si>
  <si>
    <t>20/04/2025</t>
  </si>
  <si>
    <t>F5EBA5448207D043136689395D29A0B5</t>
  </si>
  <si>
    <t>23854501</t>
  </si>
  <si>
    <t>610C6EA4062575BD70717825D7CB179D</t>
  </si>
  <si>
    <t>https://drive.google.com/drive/folders/1ptPZU3bFdS_DRnLSE-QiiSSb68weqKfu?usp=sharing</t>
  </si>
  <si>
    <t>23854502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</si>
  <si>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</si>
  <si>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</si>
  <si>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</si>
  <si>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</si>
  <si>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</si>
  <si>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</si>
  <si>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</si>
  <si>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</si>
  <si>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</si>
  <si>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</si>
  <si>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</si>
  <si>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825F2627BD20CF5FC4E420BC65F93064</t>
  </si>
  <si>
    <t>ANA LILIA</t>
  </si>
  <si>
    <t>ROJO</t>
  </si>
  <si>
    <t>RODRIGUEZ</t>
  </si>
  <si>
    <t>DSE</t>
  </si>
  <si>
    <t>A7ED1A3EBA8EC37D334B439435FA4786</t>
  </si>
  <si>
    <t>Mario de Jesús</t>
  </si>
  <si>
    <t>Santos</t>
  </si>
  <si>
    <t>Hernández</t>
  </si>
  <si>
    <t>Jefe de Departamento de Planeación</t>
  </si>
  <si>
    <t>Jefe de Departamento</t>
  </si>
  <si>
    <t>E7A15F4713407608A0F568B21D47E101</t>
  </si>
  <si>
    <t>AMAVELIG LIZETH</t>
  </si>
  <si>
    <t>TORRES</t>
  </si>
  <si>
    <t>CLEMENTE</t>
  </si>
  <si>
    <t>JEFA DEL DEPARTAMENTO DE DESARROLLA ACADEMICO</t>
  </si>
  <si>
    <t>ED9E1DC5353CD6E7ADD3DA437836B480</t>
  </si>
  <si>
    <t>LUIS FRANCISCO</t>
  </si>
  <si>
    <t>RIVERO</t>
  </si>
  <si>
    <t>LARREA</t>
  </si>
  <si>
    <t>JEFE DE DIVISION DE CIENCIAS DE LA TIERRA</t>
  </si>
  <si>
    <t>765E79BF39E506C56E933BD227B79632</t>
  </si>
  <si>
    <t>KARLA IVETT</t>
  </si>
  <si>
    <t>PICHARDO</t>
  </si>
  <si>
    <t>JEFA DE DIVISION DE SISTEMAS Y COMPUTACION</t>
  </si>
  <si>
    <t>EC844987FF13CB9ACF56216483ADFF10</t>
  </si>
  <si>
    <t>MABELLA</t>
  </si>
  <si>
    <t>POLANCO</t>
  </si>
  <si>
    <t>HILARIO</t>
  </si>
  <si>
    <t>JEFA DE DIVISION DE CIENCIAS ECONOMICO-ADMINTRATIVO</t>
  </si>
  <si>
    <t>3240EF6A9A6A6688C6540AC3F9B66FA8</t>
  </si>
  <si>
    <t>Raquel</t>
  </si>
  <si>
    <t>Espinoza</t>
  </si>
  <si>
    <t>Salinas</t>
  </si>
  <si>
    <t>Jefa de Departamento de Recursos Materiales y Servicios</t>
  </si>
  <si>
    <t>A8D4E17A537D00C0CEEEA1E585A85B10</t>
  </si>
  <si>
    <t>Giovanni</t>
  </si>
  <si>
    <t>Lopez</t>
  </si>
  <si>
    <t>Onofre</t>
  </si>
  <si>
    <t>Departamento de Transparencia, Genero y Archivo</t>
  </si>
  <si>
    <t>Jefe de la Unidad de Transparencia, Genero y Archivo</t>
  </si>
  <si>
    <t>25CBD05EDAD2DDEA926A55246FCDB6C0</t>
  </si>
  <si>
    <t>1FD3E2F90CB8A5F0DB3C03C72107D7D4</t>
  </si>
  <si>
    <t>C28CE7A00D4B6F3C24EC0BF740AA5E2F</t>
  </si>
  <si>
    <t>136A38C294FC5FCEFF464A6C7B99ED6D</t>
  </si>
  <si>
    <t>9B435C8E03B3D99F837A72F2F4CB5C24</t>
  </si>
  <si>
    <t>DIVISION DE CIENCIAS ECONOMICO-ADMINISTRATIVA</t>
  </si>
  <si>
    <t>JEFA DE DIVISION DE CIENCIAS ECONOMICO-ADMINTRATIVAS</t>
  </si>
  <si>
    <t>28ED310BC47A194ABA3BEC69E4705083</t>
  </si>
  <si>
    <t>Manuel</t>
  </si>
  <si>
    <t>Ambrosio</t>
  </si>
  <si>
    <t>Perea</t>
  </si>
  <si>
    <t>Jefe de Departamento de Estadística Innovación y Calidad</t>
  </si>
  <si>
    <t>E86FF6DF550524E0F548AD7AFDED579E</t>
  </si>
  <si>
    <t>MANUEL</t>
  </si>
  <si>
    <t>AMBROSIO</t>
  </si>
  <si>
    <t>PEREA</t>
  </si>
  <si>
    <t>JEFE DE DEPARTAMENTO DE ESTADISTICA INNOVACION Y CALIDAD</t>
  </si>
  <si>
    <t>8CA749D05FC944285B138EEF20A39772</t>
  </si>
  <si>
    <t>Esppinoza</t>
  </si>
  <si>
    <t>0E2CF10D83CE7640666B39A548A4E851</t>
  </si>
  <si>
    <t>Jefe de Planeación</t>
  </si>
  <si>
    <t>2187311D741BC2D2237442868B4A9903</t>
  </si>
  <si>
    <t>JEFE DE DEPARTAMENTO</t>
  </si>
  <si>
    <t>7970F699DBF07D3351ABA1F6D555B610</t>
  </si>
  <si>
    <t>Jefa de Departamento</t>
  </si>
  <si>
    <t>099438BAD5B1B53F8F8CFE27AF421D9C</t>
  </si>
  <si>
    <t>Jhonatan</t>
  </si>
  <si>
    <t>Añorve</t>
  </si>
  <si>
    <t>Torres</t>
  </si>
  <si>
    <t>Subdirector</t>
  </si>
  <si>
    <t>3CEAC2AAECBB3A95238589032BBF6DAD</t>
  </si>
  <si>
    <t>Veronica</t>
  </si>
  <si>
    <t>Rojas</t>
  </si>
  <si>
    <t>Melo</t>
  </si>
  <si>
    <t>Jefa Departamento</t>
  </si>
  <si>
    <t>C42B301879B431763373B718397D0DFD</t>
  </si>
  <si>
    <t>Erick Alfredo</t>
  </si>
  <si>
    <t>Rueda</t>
  </si>
  <si>
    <t>Solano</t>
  </si>
  <si>
    <t>Jefe Departamento</t>
  </si>
  <si>
    <t>4222B179B60DE8A82F55039B4EC2883C</t>
  </si>
  <si>
    <t>JEFE DEL DEPARTAMENTO DE ESTADISTICA INNOVACION Y CALIDAD</t>
  </si>
  <si>
    <t>DE7587142248AD3D79B48F9EF7E98893</t>
  </si>
  <si>
    <t>C6FBACB04586E6068CFA247468F93631</t>
  </si>
  <si>
    <t>B235C9FA09B8113E70AFDFDF48496356</t>
  </si>
  <si>
    <t>Israel</t>
  </si>
  <si>
    <t>Castañeda</t>
  </si>
  <si>
    <t>Cruz</t>
  </si>
  <si>
    <t>Subdirector de planeacion</t>
  </si>
  <si>
    <t>76F5689BFE3B95ED77EB6504F5A8B251</t>
  </si>
  <si>
    <t>2F9E20F27EB38900F7D823BBEDCAB2C4</t>
  </si>
  <si>
    <t>890DCF0D3DAECD881A088BF71AE5FDAC</t>
  </si>
  <si>
    <t>2530CE28F0842DD5E5809913A4242325</t>
  </si>
  <si>
    <t>EMMA</t>
  </si>
  <si>
    <t>BAUTISTA</t>
  </si>
  <si>
    <t>DOMINGUEZ</t>
  </si>
  <si>
    <t>JEFATURA DE DEPARTAMENTO DE RECURSOS HUMANOS</t>
  </si>
  <si>
    <t>FE862EDA151C0C66E0FFBD9A8EB74129</t>
  </si>
  <si>
    <t>74B3DDE9F43C55D485C5615FDC27DE2B</t>
  </si>
  <si>
    <t>5A6B65488A6950456290A77E44392F3D</t>
  </si>
  <si>
    <t>DEPARTAMENTO DE DESARROLLO ACADEMICO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</si>
</sst>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32.53515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.75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35</v>
      </c>
      <c r="J8" t="s" s="4">
        <v>40</v>
      </c>
    </row>
    <row r="9" ht="45.0" customHeight="true">
      <c r="A9" t="s" s="4">
        <v>41</v>
      </c>
      <c r="B9" t="s" s="4">
        <v>34</v>
      </c>
      <c r="C9" t="s" s="4">
        <v>42</v>
      </c>
      <c r="D9" t="s" s="4">
        <v>36</v>
      </c>
      <c r="E9" t="s" s="4">
        <v>4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42</v>
      </c>
      <c r="D10" t="s" s="4">
        <v>36</v>
      </c>
      <c r="E10" t="s" s="4">
        <v>4</v>
      </c>
      <c r="F10" t="s" s="4">
        <v>49</v>
      </c>
      <c r="G10" t="s" s="4">
        <v>50</v>
      </c>
      <c r="H10" t="s" s="4">
        <v>51</v>
      </c>
      <c r="I10" t="s" s="4">
        <v>52</v>
      </c>
      <c r="J10" t="s" s="4">
        <v>53</v>
      </c>
    </row>
    <row r="11" ht="45.0" customHeight="true">
      <c r="A11" t="s" s="4">
        <v>54</v>
      </c>
      <c r="B11" t="s" s="4">
        <v>34</v>
      </c>
      <c r="C11" t="s" s="4">
        <v>42</v>
      </c>
      <c r="D11" t="s" s="4">
        <v>36</v>
      </c>
      <c r="E11" t="s" s="4">
        <v>4</v>
      </c>
      <c r="F11" t="s" s="4">
        <v>49</v>
      </c>
      <c r="G11" t="s" s="4">
        <v>55</v>
      </c>
      <c r="H11" t="s" s="4">
        <v>51</v>
      </c>
      <c r="I11" t="s" s="4">
        <v>52</v>
      </c>
      <c r="J11" t="s" s="4">
        <v>53</v>
      </c>
    </row>
    <row r="12" ht="45.0" customHeight="true">
      <c r="A12" t="s" s="4">
        <v>56</v>
      </c>
      <c r="B12" t="s" s="4">
        <v>34</v>
      </c>
      <c r="C12" t="s" s="4">
        <v>42</v>
      </c>
      <c r="D12" t="s" s="4">
        <v>36</v>
      </c>
      <c r="E12" t="s" s="4">
        <v>4</v>
      </c>
      <c r="F12" t="s" s="4">
        <v>57</v>
      </c>
      <c r="G12" t="s" s="4">
        <v>58</v>
      </c>
      <c r="H12" t="s" s="4">
        <v>59</v>
      </c>
      <c r="I12" t="s" s="4">
        <v>60</v>
      </c>
      <c r="J12" t="s" s="4">
        <v>61</v>
      </c>
    </row>
    <row r="13" ht="45.0" customHeight="true">
      <c r="A13" t="s" s="4">
        <v>62</v>
      </c>
      <c r="B13" t="s" s="4">
        <v>34</v>
      </c>
      <c r="C13" t="s" s="4">
        <v>42</v>
      </c>
      <c r="D13" t="s" s="4">
        <v>36</v>
      </c>
      <c r="E13" t="s" s="4">
        <v>4</v>
      </c>
      <c r="F13" t="s" s="4">
        <v>63</v>
      </c>
      <c r="G13" t="s" s="4">
        <v>64</v>
      </c>
      <c r="H13" t="s" s="4">
        <v>65</v>
      </c>
      <c r="I13" t="s" s="4">
        <v>60</v>
      </c>
      <c r="J13" t="s" s="4">
        <v>61</v>
      </c>
    </row>
    <row r="14" ht="45.0" customHeight="true">
      <c r="A14" t="s" s="4">
        <v>66</v>
      </c>
      <c r="B14" t="s" s="4">
        <v>34</v>
      </c>
      <c r="C14" t="s" s="4">
        <v>42</v>
      </c>
      <c r="D14" t="s" s="4">
        <v>36</v>
      </c>
      <c r="E14" t="s" s="4">
        <v>4</v>
      </c>
      <c r="F14" t="s" s="4">
        <v>67</v>
      </c>
      <c r="G14" t="s" s="4">
        <v>68</v>
      </c>
      <c r="H14" t="s" s="4">
        <v>69</v>
      </c>
      <c r="I14" t="s" s="4">
        <v>60</v>
      </c>
      <c r="J14" t="s" s="4">
        <v>61</v>
      </c>
    </row>
    <row r="15" ht="45.0" customHeight="true">
      <c r="A15" t="s" s="4">
        <v>70</v>
      </c>
      <c r="B15" t="s" s="4">
        <v>34</v>
      </c>
      <c r="C15" t="s" s="4">
        <v>42</v>
      </c>
      <c r="D15" t="s" s="4">
        <v>36</v>
      </c>
      <c r="E15" t="s" s="4">
        <v>4</v>
      </c>
      <c r="F15" t="s" s="4">
        <v>71</v>
      </c>
      <c r="G15" t="s" s="4">
        <v>72</v>
      </c>
      <c r="H15" t="s" s="4">
        <v>73</v>
      </c>
      <c r="I15" t="s" s="4">
        <v>60</v>
      </c>
      <c r="J15" t="s" s="4">
        <v>61</v>
      </c>
    </row>
    <row r="16" ht="45.0" customHeight="true">
      <c r="A16" t="s" s="4">
        <v>74</v>
      </c>
      <c r="B16" t="s" s="4">
        <v>34</v>
      </c>
      <c r="C16" t="s" s="4">
        <v>42</v>
      </c>
      <c r="D16" t="s" s="4">
        <v>36</v>
      </c>
      <c r="E16" t="s" s="4">
        <v>4</v>
      </c>
      <c r="F16" t="s" s="4">
        <v>75</v>
      </c>
      <c r="G16" t="s" s="4">
        <v>76</v>
      </c>
      <c r="H16" t="s" s="4">
        <v>77</v>
      </c>
      <c r="I16" t="s" s="4">
        <v>78</v>
      </c>
      <c r="J16" t="s" s="4">
        <v>79</v>
      </c>
    </row>
    <row r="17" ht="45.0" customHeight="true">
      <c r="A17" t="s" s="4">
        <v>80</v>
      </c>
      <c r="B17" t="s" s="4">
        <v>34</v>
      </c>
      <c r="C17" t="s" s="4">
        <v>42</v>
      </c>
      <c r="D17" t="s" s="4">
        <v>36</v>
      </c>
      <c r="E17" t="s" s="4">
        <v>4</v>
      </c>
      <c r="F17" t="s" s="4">
        <v>81</v>
      </c>
      <c r="G17" t="s" s="4">
        <v>82</v>
      </c>
      <c r="H17" t="s" s="4">
        <v>83</v>
      </c>
      <c r="I17" t="s" s="4">
        <v>84</v>
      </c>
      <c r="J17" t="s" s="4">
        <v>47</v>
      </c>
    </row>
    <row r="18" ht="45.0" customHeight="true">
      <c r="A18" t="s" s="4">
        <v>85</v>
      </c>
      <c r="B18" t="s" s="4">
        <v>34</v>
      </c>
      <c r="C18" t="s" s="4">
        <v>86</v>
      </c>
      <c r="D18" t="s" s="4">
        <v>87</v>
      </c>
      <c r="E18" t="s" s="4">
        <v>4</v>
      </c>
      <c r="F18" t="s" s="4">
        <v>88</v>
      </c>
      <c r="G18" t="s" s="4">
        <v>89</v>
      </c>
      <c r="H18" t="s" s="4">
        <v>83</v>
      </c>
      <c r="I18" t="s" s="4">
        <v>90</v>
      </c>
      <c r="J18" t="s" s="4">
        <v>47</v>
      </c>
    </row>
    <row r="19" ht="45.0" customHeight="true">
      <c r="A19" t="s" s="4">
        <v>91</v>
      </c>
      <c r="B19" t="s" s="4">
        <v>34</v>
      </c>
      <c r="C19" t="s" s="4">
        <v>86</v>
      </c>
      <c r="D19" t="s" s="4">
        <v>87</v>
      </c>
      <c r="E19" t="s" s="4">
        <v>4</v>
      </c>
      <c r="F19" t="s" s="4">
        <v>92</v>
      </c>
      <c r="G19" t="s" s="4">
        <v>93</v>
      </c>
      <c r="H19" t="s" s="4">
        <v>59</v>
      </c>
      <c r="I19" t="s" s="4">
        <v>94</v>
      </c>
      <c r="J19" t="s" s="4">
        <v>61</v>
      </c>
    </row>
    <row r="20" ht="45.0" customHeight="true">
      <c r="A20" t="s" s="4">
        <v>95</v>
      </c>
      <c r="B20" t="s" s="4">
        <v>34</v>
      </c>
      <c r="C20" t="s" s="4">
        <v>86</v>
      </c>
      <c r="D20" t="s" s="4">
        <v>87</v>
      </c>
      <c r="E20" t="s" s="4">
        <v>4</v>
      </c>
      <c r="F20" t="s" s="4">
        <v>63</v>
      </c>
      <c r="G20" t="s" s="4">
        <v>96</v>
      </c>
      <c r="H20" t="s" s="4">
        <v>65</v>
      </c>
      <c r="I20" t="s" s="4">
        <v>94</v>
      </c>
      <c r="J20" t="s" s="4">
        <v>61</v>
      </c>
    </row>
    <row r="21" ht="45.0" customHeight="true">
      <c r="A21" t="s" s="4">
        <v>97</v>
      </c>
      <c r="B21" t="s" s="4">
        <v>34</v>
      </c>
      <c r="C21" t="s" s="4">
        <v>86</v>
      </c>
      <c r="D21" t="s" s="4">
        <v>87</v>
      </c>
      <c r="E21" t="s" s="4">
        <v>4</v>
      </c>
      <c r="F21" t="s" s="4">
        <v>67</v>
      </c>
      <c r="G21" t="s" s="4">
        <v>98</v>
      </c>
      <c r="H21" t="s" s="4">
        <v>69</v>
      </c>
      <c r="I21" t="s" s="4">
        <v>94</v>
      </c>
      <c r="J21" t="s" s="4">
        <v>61</v>
      </c>
    </row>
    <row r="22" ht="45.0" customHeight="true">
      <c r="A22" t="s" s="4">
        <v>99</v>
      </c>
      <c r="B22" t="s" s="4">
        <v>34</v>
      </c>
      <c r="C22" t="s" s="4">
        <v>86</v>
      </c>
      <c r="D22" t="s" s="4">
        <v>87</v>
      </c>
      <c r="E22" t="s" s="4">
        <v>4</v>
      </c>
      <c r="F22" t="s" s="4">
        <v>100</v>
      </c>
      <c r="G22" t="s" s="4">
        <v>101</v>
      </c>
      <c r="H22" t="s" s="4">
        <v>73</v>
      </c>
      <c r="I22" t="s" s="4">
        <v>94</v>
      </c>
      <c r="J22" t="s" s="4">
        <v>61</v>
      </c>
    </row>
    <row r="23" ht="45.0" customHeight="true">
      <c r="A23" t="s" s="4">
        <v>102</v>
      </c>
      <c r="B23" t="s" s="4">
        <v>34</v>
      </c>
      <c r="C23" t="s" s="4">
        <v>86</v>
      </c>
      <c r="D23" t="s" s="4">
        <v>87</v>
      </c>
      <c r="E23" t="s" s="4">
        <v>4</v>
      </c>
      <c r="F23" t="s" s="4">
        <v>49</v>
      </c>
      <c r="G23" t="s" s="4">
        <v>103</v>
      </c>
      <c r="H23" t="s" s="4">
        <v>104</v>
      </c>
      <c r="I23" t="s" s="4">
        <v>105</v>
      </c>
      <c r="J23" t="s" s="4">
        <v>53</v>
      </c>
    </row>
    <row r="24" ht="45.0" customHeight="true">
      <c r="A24" t="s" s="4">
        <v>106</v>
      </c>
      <c r="B24" t="s" s="4">
        <v>34</v>
      </c>
      <c r="C24" t="s" s="4">
        <v>86</v>
      </c>
      <c r="D24" t="s" s="4">
        <v>87</v>
      </c>
      <c r="E24" t="s" s="4">
        <v>4</v>
      </c>
      <c r="F24" t="s" s="4">
        <v>107</v>
      </c>
      <c r="G24" t="s" s="4">
        <v>108</v>
      </c>
      <c r="H24" t="s" s="4">
        <v>109</v>
      </c>
      <c r="I24" t="s" s="4">
        <v>87</v>
      </c>
      <c r="J24" t="s" s="4">
        <v>110</v>
      </c>
    </row>
    <row r="25" ht="45.0" customHeight="true">
      <c r="A25" t="s" s="4">
        <v>111</v>
      </c>
      <c r="B25" t="s" s="4">
        <v>34</v>
      </c>
      <c r="C25" t="s" s="4">
        <v>86</v>
      </c>
      <c r="D25" t="s" s="4">
        <v>87</v>
      </c>
      <c r="E25" t="s" s="4">
        <v>4</v>
      </c>
      <c r="F25" t="s" s="4">
        <v>112</v>
      </c>
      <c r="G25" t="s" s="4">
        <v>113</v>
      </c>
      <c r="H25" t="s" s="4">
        <v>114</v>
      </c>
      <c r="I25" t="s" s="4">
        <v>87</v>
      </c>
      <c r="J25" t="s" s="4">
        <v>110</v>
      </c>
    </row>
    <row r="26" ht="45.0" customHeight="true">
      <c r="A26" t="s" s="4">
        <v>115</v>
      </c>
      <c r="B26" t="s" s="4">
        <v>34</v>
      </c>
      <c r="C26" t="s" s="4">
        <v>86</v>
      </c>
      <c r="D26" t="s" s="4">
        <v>87</v>
      </c>
      <c r="E26" t="s" s="4">
        <v>4</v>
      </c>
      <c r="F26" t="s" s="4">
        <v>116</v>
      </c>
      <c r="G26" t="s" s="4">
        <v>117</v>
      </c>
      <c r="H26" t="s" s="4">
        <v>77</v>
      </c>
      <c r="I26" t="s" s="4">
        <v>118</v>
      </c>
      <c r="J26" t="s" s="4">
        <v>119</v>
      </c>
    </row>
    <row r="27" ht="45.0" customHeight="true">
      <c r="A27" t="s" s="4">
        <v>120</v>
      </c>
      <c r="B27" t="s" s="4">
        <v>34</v>
      </c>
      <c r="C27" t="s" s="4">
        <v>86</v>
      </c>
      <c r="D27" t="s" s="4">
        <v>87</v>
      </c>
      <c r="E27" t="s" s="4">
        <v>4</v>
      </c>
      <c r="F27" t="s" s="4">
        <v>43</v>
      </c>
      <c r="G27" t="s" s="4">
        <v>121</v>
      </c>
      <c r="H27" t="s" s="4">
        <v>45</v>
      </c>
      <c r="I27" t="s" s="4">
        <v>87</v>
      </c>
      <c r="J27" t="s" s="4">
        <v>47</v>
      </c>
    </row>
    <row r="28" ht="45.0" customHeight="true">
      <c r="A28" t="s" s="4">
        <v>122</v>
      </c>
      <c r="B28" t="s" s="4">
        <v>34</v>
      </c>
      <c r="C28" t="s" s="4">
        <v>123</v>
      </c>
      <c r="D28" t="s" s="4">
        <v>124</v>
      </c>
      <c r="E28" t="s" s="4">
        <v>4</v>
      </c>
      <c r="F28" t="s" s="4">
        <v>125</v>
      </c>
      <c r="G28" t="s" s="4">
        <v>126</v>
      </c>
      <c r="H28" t="s" s="4">
        <v>114</v>
      </c>
      <c r="I28" t="s" s="4">
        <v>124</v>
      </c>
      <c r="J28" t="s" s="4">
        <v>110</v>
      </c>
    </row>
    <row r="29" ht="45.0" customHeight="true">
      <c r="A29" t="s" s="4">
        <v>127</v>
      </c>
      <c r="B29" t="s" s="4">
        <v>34</v>
      </c>
      <c r="C29" t="s" s="4">
        <v>123</v>
      </c>
      <c r="D29" t="s" s="4">
        <v>124</v>
      </c>
      <c r="E29" t="s" s="4">
        <v>4</v>
      </c>
      <c r="F29" t="s" s="4">
        <v>128</v>
      </c>
      <c r="G29" t="s" s="4">
        <v>129</v>
      </c>
      <c r="H29" t="s" s="4">
        <v>130</v>
      </c>
      <c r="I29" t="s" s="4">
        <v>131</v>
      </c>
      <c r="J29" t="s" s="4">
        <v>132</v>
      </c>
    </row>
    <row r="30" ht="45.0" customHeight="true">
      <c r="A30" t="s" s="4">
        <v>133</v>
      </c>
      <c r="B30" t="s" s="4">
        <v>34</v>
      </c>
      <c r="C30" t="s" s="4">
        <v>123</v>
      </c>
      <c r="D30" t="s" s="4">
        <v>87</v>
      </c>
      <c r="E30" t="s" s="4">
        <v>4</v>
      </c>
      <c r="F30" t="s" s="4">
        <v>134</v>
      </c>
      <c r="G30" t="s" s="4">
        <v>135</v>
      </c>
      <c r="H30" t="s" s="4">
        <v>136</v>
      </c>
      <c r="I30" t="s" s="4">
        <v>137</v>
      </c>
      <c r="J30" t="s" s="4">
        <v>138</v>
      </c>
    </row>
    <row r="31" ht="45.0" customHeight="true">
      <c r="A31" t="s" s="4">
        <v>139</v>
      </c>
      <c r="B31" t="s" s="4">
        <v>34</v>
      </c>
      <c r="C31" t="s" s="4">
        <v>123</v>
      </c>
      <c r="D31" t="s" s="4">
        <v>87</v>
      </c>
      <c r="E31" t="s" s="4">
        <v>4</v>
      </c>
      <c r="F31" t="s" s="4">
        <v>134</v>
      </c>
      <c r="G31" t="s" s="4">
        <v>140</v>
      </c>
      <c r="H31" t="s" s="4">
        <v>141</v>
      </c>
      <c r="I31" t="s" s="4">
        <v>137</v>
      </c>
      <c r="J31" t="s" s="4">
        <v>138</v>
      </c>
    </row>
    <row r="32" ht="45.0" customHeight="true">
      <c r="A32" t="s" s="4">
        <v>142</v>
      </c>
      <c r="B32" t="s" s="4">
        <v>34</v>
      </c>
      <c r="C32" t="s" s="4">
        <v>123</v>
      </c>
      <c r="D32" t="s" s="4">
        <v>87</v>
      </c>
      <c r="E32" t="s" s="4">
        <v>4</v>
      </c>
      <c r="F32" t="s" s="4">
        <v>134</v>
      </c>
      <c r="G32" t="s" s="4">
        <v>143</v>
      </c>
      <c r="H32" t="s" s="4">
        <v>144</v>
      </c>
      <c r="I32" t="s" s="4">
        <v>137</v>
      </c>
      <c r="J32" t="s" s="4">
        <v>138</v>
      </c>
    </row>
    <row r="33" ht="45.0" customHeight="true">
      <c r="A33" t="s" s="4">
        <v>145</v>
      </c>
      <c r="B33" t="s" s="4">
        <v>34</v>
      </c>
      <c r="C33" t="s" s="4">
        <v>123</v>
      </c>
      <c r="D33" t="s" s="4">
        <v>124</v>
      </c>
      <c r="E33" t="s" s="4">
        <v>4</v>
      </c>
      <c r="F33" t="s" s="4">
        <v>146</v>
      </c>
      <c r="G33" t="s" s="4">
        <v>147</v>
      </c>
      <c r="H33" t="s" s="4">
        <v>114</v>
      </c>
      <c r="I33" t="s" s="4">
        <v>124</v>
      </c>
      <c r="J33" t="s" s="4">
        <v>110</v>
      </c>
    </row>
    <row r="34" ht="45.0" customHeight="true">
      <c r="A34" t="s" s="4">
        <v>148</v>
      </c>
      <c r="B34" t="s" s="4">
        <v>34</v>
      </c>
      <c r="C34" t="s" s="4">
        <v>123</v>
      </c>
      <c r="D34" t="s" s="4">
        <v>131</v>
      </c>
      <c r="E34" t="s" s="4">
        <v>4</v>
      </c>
      <c r="F34" t="s" s="4">
        <v>43</v>
      </c>
      <c r="G34" t="s" s="4">
        <v>149</v>
      </c>
      <c r="H34" t="s" s="4">
        <v>45</v>
      </c>
      <c r="I34" t="s" s="4">
        <v>150</v>
      </c>
      <c r="J34" t="s" s="4">
        <v>47</v>
      </c>
    </row>
    <row r="35" ht="45.0" customHeight="true">
      <c r="A35" t="s" s="4">
        <v>151</v>
      </c>
      <c r="B35" t="s" s="4">
        <v>34</v>
      </c>
      <c r="C35" t="s" s="4">
        <v>123</v>
      </c>
      <c r="D35" t="s" s="4">
        <v>124</v>
      </c>
      <c r="E35" t="s" s="4">
        <v>4</v>
      </c>
      <c r="F35" t="s" s="4">
        <v>49</v>
      </c>
      <c r="G35" t="s" s="4">
        <v>152</v>
      </c>
      <c r="H35" t="s" s="4">
        <v>104</v>
      </c>
      <c r="I35" t="s" s="4">
        <v>150</v>
      </c>
      <c r="J35" t="s" s="4">
        <v>53</v>
      </c>
    </row>
    <row r="36" ht="45.0" customHeight="true">
      <c r="A36" t="s" s="4">
        <v>153</v>
      </c>
      <c r="B36" t="s" s="4">
        <v>34</v>
      </c>
      <c r="C36" t="s" s="4">
        <v>123</v>
      </c>
      <c r="D36" t="s" s="4">
        <v>124</v>
      </c>
      <c r="E36" t="s" s="4">
        <v>4</v>
      </c>
      <c r="F36" t="s" s="4">
        <v>88</v>
      </c>
      <c r="G36" t="s" s="4">
        <v>154</v>
      </c>
      <c r="H36" t="s" s="4">
        <v>155</v>
      </c>
      <c r="I36" t="s" s="4">
        <v>156</v>
      </c>
      <c r="J36" t="s" s="4">
        <v>47</v>
      </c>
    </row>
    <row r="37" ht="45.0" customHeight="true">
      <c r="A37" t="s" s="4">
        <v>157</v>
      </c>
      <c r="B37" t="s" s="4">
        <v>34</v>
      </c>
      <c r="C37" t="s" s="4">
        <v>123</v>
      </c>
      <c r="D37" t="s" s="4">
        <v>124</v>
      </c>
      <c r="E37" t="s" s="4">
        <v>4</v>
      </c>
      <c r="F37" t="s" s="4">
        <v>158</v>
      </c>
      <c r="G37" t="s" s="4">
        <v>159</v>
      </c>
      <c r="H37" t="s" s="4">
        <v>160</v>
      </c>
      <c r="I37" t="s" s="4">
        <v>161</v>
      </c>
      <c r="J37" t="s" s="4">
        <v>47</v>
      </c>
    </row>
    <row r="38" ht="45.0" customHeight="true">
      <c r="A38" t="s" s="4">
        <v>162</v>
      </c>
      <c r="B38" t="s" s="4">
        <v>34</v>
      </c>
      <c r="C38" t="s" s="4">
        <v>123</v>
      </c>
      <c r="D38" t="s" s="4">
        <v>124</v>
      </c>
      <c r="E38" t="s" s="4">
        <v>4</v>
      </c>
      <c r="F38" t="s" s="4">
        <v>49</v>
      </c>
      <c r="G38" t="s" s="4">
        <v>163</v>
      </c>
      <c r="H38" t="s" s="4">
        <v>51</v>
      </c>
      <c r="I38" t="s" s="4">
        <v>150</v>
      </c>
      <c r="J38" t="s" s="4">
        <v>53</v>
      </c>
    </row>
    <row r="39" ht="45.0" customHeight="true">
      <c r="A39" t="s" s="4">
        <v>164</v>
      </c>
      <c r="B39" t="s" s="4">
        <v>34</v>
      </c>
      <c r="C39" t="s" s="4">
        <v>123</v>
      </c>
      <c r="D39" t="s" s="4">
        <v>124</v>
      </c>
      <c r="E39" t="s" s="4">
        <v>4</v>
      </c>
      <c r="F39" t="s" s="4">
        <v>134</v>
      </c>
      <c r="G39" t="s" s="4">
        <v>165</v>
      </c>
      <c r="H39" t="s" s="4">
        <v>136</v>
      </c>
      <c r="I39" t="s" s="4">
        <v>86</v>
      </c>
      <c r="J39" t="s" s="4">
        <v>138</v>
      </c>
    </row>
    <row r="40" ht="45.0" customHeight="true">
      <c r="A40" t="s" s="4">
        <v>166</v>
      </c>
      <c r="B40" t="s" s="4">
        <v>34</v>
      </c>
      <c r="C40" t="s" s="4">
        <v>123</v>
      </c>
      <c r="D40" t="s" s="4">
        <v>124</v>
      </c>
      <c r="E40" t="s" s="4">
        <v>4</v>
      </c>
      <c r="F40" t="s" s="4">
        <v>134</v>
      </c>
      <c r="G40" t="s" s="4">
        <v>167</v>
      </c>
      <c r="H40" t="s" s="4">
        <v>141</v>
      </c>
      <c r="I40" t="s" s="4">
        <v>86</v>
      </c>
      <c r="J40" t="s" s="4">
        <v>138</v>
      </c>
    </row>
    <row r="41" ht="45.0" customHeight="true">
      <c r="A41" t="s" s="4">
        <v>168</v>
      </c>
      <c r="B41" t="s" s="4">
        <v>34</v>
      </c>
      <c r="C41" t="s" s="4">
        <v>123</v>
      </c>
      <c r="D41" t="s" s="4">
        <v>124</v>
      </c>
      <c r="E41" t="s" s="4">
        <v>4</v>
      </c>
      <c r="F41" t="s" s="4">
        <v>134</v>
      </c>
      <c r="G41" t="s" s="4">
        <v>169</v>
      </c>
      <c r="H41" t="s" s="4">
        <v>144</v>
      </c>
      <c r="I41" t="s" s="4">
        <v>86</v>
      </c>
      <c r="J41" t="s" s="4">
        <v>138</v>
      </c>
    </row>
    <row r="42" ht="45.0" customHeight="true">
      <c r="A42" t="s" s="4">
        <v>170</v>
      </c>
      <c r="B42" t="s" s="4">
        <v>34</v>
      </c>
      <c r="C42" t="s" s="4">
        <v>123</v>
      </c>
      <c r="D42" t="s" s="4">
        <v>87</v>
      </c>
      <c r="E42" t="s" s="4">
        <v>4</v>
      </c>
      <c r="F42" t="s" s="4">
        <v>171</v>
      </c>
      <c r="G42" t="s" s="4">
        <v>172</v>
      </c>
      <c r="H42" t="s" s="4">
        <v>173</v>
      </c>
      <c r="I42" t="s" s="4">
        <v>174</v>
      </c>
      <c r="J42" t="s" s="4">
        <v>175</v>
      </c>
    </row>
    <row r="43" ht="45.0" customHeight="true">
      <c r="A43" t="s" s="4">
        <v>176</v>
      </c>
      <c r="B43" t="s" s="4">
        <v>34</v>
      </c>
      <c r="C43" t="s" s="4">
        <v>123</v>
      </c>
      <c r="D43" t="s" s="4">
        <v>124</v>
      </c>
      <c r="E43" t="s" s="4">
        <v>4</v>
      </c>
      <c r="F43" t="s" s="4">
        <v>49</v>
      </c>
      <c r="G43" t="s" s="4">
        <v>177</v>
      </c>
      <c r="H43" t="s" s="4">
        <v>51</v>
      </c>
      <c r="I43" t="s" s="4">
        <v>174</v>
      </c>
      <c r="J43" t="s" s="4">
        <v>53</v>
      </c>
    </row>
    <row r="44" ht="45.0" customHeight="true">
      <c r="A44" t="s" s="4">
        <v>178</v>
      </c>
      <c r="B44" t="s" s="4">
        <v>34</v>
      </c>
      <c r="C44" t="s" s="4">
        <v>123</v>
      </c>
      <c r="D44" t="s" s="4">
        <v>124</v>
      </c>
      <c r="E44" t="s" s="4">
        <v>4</v>
      </c>
      <c r="F44" t="s" s="4">
        <v>179</v>
      </c>
      <c r="G44" t="s" s="4">
        <v>180</v>
      </c>
      <c r="H44" t="s" s="4">
        <v>73</v>
      </c>
      <c r="I44" t="s" s="4">
        <v>181</v>
      </c>
      <c r="J44" t="s" s="4">
        <v>61</v>
      </c>
    </row>
    <row r="45" ht="45.0" customHeight="true">
      <c r="A45" t="s" s="4">
        <v>182</v>
      </c>
      <c r="B45" t="s" s="4">
        <v>34</v>
      </c>
      <c r="C45" t="s" s="4">
        <v>123</v>
      </c>
      <c r="D45" t="s" s="4">
        <v>124</v>
      </c>
      <c r="E45" t="s" s="4">
        <v>4</v>
      </c>
      <c r="F45" t="s" s="4">
        <v>63</v>
      </c>
      <c r="G45" t="s" s="4">
        <v>183</v>
      </c>
      <c r="H45" t="s" s="4">
        <v>65</v>
      </c>
      <c r="I45" t="s" s="4">
        <v>181</v>
      </c>
      <c r="J45" t="s" s="4">
        <v>61</v>
      </c>
    </row>
    <row r="46" ht="45.0" customHeight="true">
      <c r="A46" t="s" s="4">
        <v>184</v>
      </c>
      <c r="B46" t="s" s="4">
        <v>34</v>
      </c>
      <c r="C46" t="s" s="4">
        <v>123</v>
      </c>
      <c r="D46" t="s" s="4">
        <v>124</v>
      </c>
      <c r="E46" t="s" s="4">
        <v>4</v>
      </c>
      <c r="F46" t="s" s="4">
        <v>185</v>
      </c>
      <c r="G46" t="s" s="4">
        <v>186</v>
      </c>
      <c r="H46" t="s" s="4">
        <v>59</v>
      </c>
      <c r="I46" t="s" s="4">
        <v>181</v>
      </c>
      <c r="J46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6"/>
  <sheetViews>
    <sheetView workbookViewId="0"/>
  </sheetViews>
  <sheetFormatPr defaultRowHeight="15.0"/>
  <cols>
    <col min="3" max="3" width="15.98828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57.83593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</row>
    <row r="4" ht="45.0" customHeight="true">
      <c r="A4" t="s" s="4">
        <v>38</v>
      </c>
      <c r="B4" t="s" s="4">
        <v>198</v>
      </c>
      <c r="C4" t="s" s="4">
        <v>199</v>
      </c>
      <c r="D4" t="s" s="4">
        <v>200</v>
      </c>
      <c r="E4" t="s" s="4">
        <v>201</v>
      </c>
      <c r="F4" t="s" s="4">
        <v>39</v>
      </c>
      <c r="G4" t="s" s="4">
        <v>202</v>
      </c>
    </row>
    <row r="5" ht="45.0" customHeight="true">
      <c r="A5" t="s" s="4">
        <v>44</v>
      </c>
      <c r="B5" t="s" s="4">
        <v>203</v>
      </c>
      <c r="C5" t="s" s="4">
        <v>204</v>
      </c>
      <c r="D5" t="s" s="4">
        <v>205</v>
      </c>
      <c r="E5" t="s" s="4">
        <v>206</v>
      </c>
      <c r="F5" t="s" s="4">
        <v>207</v>
      </c>
      <c r="G5" t="s" s="4">
        <v>208</v>
      </c>
    </row>
    <row r="6" ht="45.0" customHeight="true">
      <c r="A6" t="s" s="4">
        <v>58</v>
      </c>
      <c r="B6" t="s" s="4">
        <v>209</v>
      </c>
      <c r="C6" t="s" s="4">
        <v>210</v>
      </c>
      <c r="D6" t="s" s="4">
        <v>211</v>
      </c>
      <c r="E6" t="s" s="4">
        <v>212</v>
      </c>
      <c r="F6" t="s" s="4">
        <v>213</v>
      </c>
      <c r="G6" t="s" s="4">
        <v>59</v>
      </c>
    </row>
    <row r="7" ht="45.0" customHeight="true">
      <c r="A7" t="s" s="4">
        <v>64</v>
      </c>
      <c r="B7" t="s" s="4">
        <v>214</v>
      </c>
      <c r="C7" t="s" s="4">
        <v>215</v>
      </c>
      <c r="D7" t="s" s="4">
        <v>216</v>
      </c>
      <c r="E7" t="s" s="4">
        <v>217</v>
      </c>
      <c r="F7" t="s" s="4">
        <v>218</v>
      </c>
      <c r="G7" t="s" s="4">
        <v>65</v>
      </c>
    </row>
    <row r="8" ht="45.0" customHeight="true">
      <c r="A8" t="s" s="4">
        <v>68</v>
      </c>
      <c r="B8" t="s" s="4">
        <v>219</v>
      </c>
      <c r="C8" t="s" s="4">
        <v>220</v>
      </c>
      <c r="D8" t="s" s="4">
        <v>221</v>
      </c>
      <c r="E8" t="s" s="4">
        <v>201</v>
      </c>
      <c r="F8" t="s" s="4">
        <v>222</v>
      </c>
      <c r="G8" t="s" s="4">
        <v>69</v>
      </c>
    </row>
    <row r="9" ht="45.0" customHeight="true">
      <c r="A9" t="s" s="4">
        <v>72</v>
      </c>
      <c r="B9" t="s" s="4">
        <v>223</v>
      </c>
      <c r="C9" t="s" s="4">
        <v>224</v>
      </c>
      <c r="D9" t="s" s="4">
        <v>225</v>
      </c>
      <c r="E9" t="s" s="4">
        <v>226</v>
      </c>
      <c r="F9" t="s" s="4">
        <v>227</v>
      </c>
      <c r="G9" t="s" s="4">
        <v>73</v>
      </c>
    </row>
    <row r="10" ht="45.0" customHeight="true">
      <c r="A10" t="s" s="4">
        <v>76</v>
      </c>
      <c r="B10" t="s" s="4">
        <v>228</v>
      </c>
      <c r="C10" t="s" s="4">
        <v>229</v>
      </c>
      <c r="D10" t="s" s="4">
        <v>230</v>
      </c>
      <c r="E10" t="s" s="4">
        <v>231</v>
      </c>
      <c r="F10" t="s" s="4">
        <v>77</v>
      </c>
      <c r="G10" t="s" s="4">
        <v>232</v>
      </c>
    </row>
    <row r="11" ht="45.0" customHeight="true">
      <c r="A11" t="s" s="4">
        <v>82</v>
      </c>
      <c r="B11" t="s" s="4">
        <v>233</v>
      </c>
      <c r="C11" t="s" s="4">
        <v>234</v>
      </c>
      <c r="D11" t="s" s="4">
        <v>235</v>
      </c>
      <c r="E11" t="s" s="4">
        <v>236</v>
      </c>
      <c r="F11" t="s" s="4">
        <v>237</v>
      </c>
      <c r="G11" t="s" s="4">
        <v>238</v>
      </c>
    </row>
    <row r="12" ht="45.0" customHeight="true">
      <c r="A12" t="s" s="4">
        <v>89</v>
      </c>
      <c r="B12" t="s" s="4">
        <v>239</v>
      </c>
      <c r="C12" t="s" s="4">
        <v>234</v>
      </c>
      <c r="D12" t="s" s="4">
        <v>235</v>
      </c>
      <c r="E12" t="s" s="4">
        <v>236</v>
      </c>
      <c r="F12" t="s" s="4">
        <v>237</v>
      </c>
      <c r="G12" t="s" s="4">
        <v>238</v>
      </c>
    </row>
    <row r="13" ht="45.0" customHeight="true">
      <c r="A13" t="s" s="4">
        <v>93</v>
      </c>
      <c r="B13" t="s" s="4">
        <v>240</v>
      </c>
      <c r="C13" t="s" s="4">
        <v>210</v>
      </c>
      <c r="D13" t="s" s="4">
        <v>211</v>
      </c>
      <c r="E13" t="s" s="4">
        <v>212</v>
      </c>
      <c r="F13" t="s" s="4">
        <v>59</v>
      </c>
      <c r="G13" t="s" s="4">
        <v>213</v>
      </c>
    </row>
    <row r="14" ht="45.0" customHeight="true">
      <c r="A14" t="s" s="4">
        <v>96</v>
      </c>
      <c r="B14" t="s" s="4">
        <v>241</v>
      </c>
      <c r="C14" t="s" s="4">
        <v>215</v>
      </c>
      <c r="D14" t="s" s="4">
        <v>216</v>
      </c>
      <c r="E14" t="s" s="4">
        <v>217</v>
      </c>
      <c r="F14" t="s" s="4">
        <v>65</v>
      </c>
      <c r="G14" t="s" s="4">
        <v>218</v>
      </c>
    </row>
    <row r="15" ht="45.0" customHeight="true">
      <c r="A15" t="s" s="4">
        <v>98</v>
      </c>
      <c r="B15" t="s" s="4">
        <v>242</v>
      </c>
      <c r="C15" t="s" s="4">
        <v>220</v>
      </c>
      <c r="D15" t="s" s="4">
        <v>221</v>
      </c>
      <c r="E15" t="s" s="4">
        <v>201</v>
      </c>
      <c r="F15" t="s" s="4">
        <v>69</v>
      </c>
      <c r="G15" t="s" s="4">
        <v>222</v>
      </c>
    </row>
    <row r="16" ht="45.0" customHeight="true">
      <c r="A16" t="s" s="4">
        <v>101</v>
      </c>
      <c r="B16" t="s" s="4">
        <v>243</v>
      </c>
      <c r="C16" t="s" s="4">
        <v>224</v>
      </c>
      <c r="D16" t="s" s="4">
        <v>225</v>
      </c>
      <c r="E16" t="s" s="4">
        <v>226</v>
      </c>
      <c r="F16" t="s" s="4">
        <v>244</v>
      </c>
      <c r="G16" t="s" s="4">
        <v>245</v>
      </c>
    </row>
    <row r="17" ht="45.0" customHeight="true">
      <c r="A17" t="s" s="4">
        <v>108</v>
      </c>
      <c r="B17" t="s" s="4">
        <v>246</v>
      </c>
      <c r="C17" t="s" s="4">
        <v>247</v>
      </c>
      <c r="D17" t="s" s="4">
        <v>248</v>
      </c>
      <c r="E17" t="s" s="4">
        <v>249</v>
      </c>
      <c r="F17" t="s" s="4">
        <v>109</v>
      </c>
      <c r="G17" t="s" s="4">
        <v>250</v>
      </c>
    </row>
    <row r="18" ht="45.0" customHeight="true">
      <c r="A18" t="s" s="4">
        <v>113</v>
      </c>
      <c r="B18" t="s" s="4">
        <v>251</v>
      </c>
      <c r="C18" t="s" s="4">
        <v>252</v>
      </c>
      <c r="D18" t="s" s="4">
        <v>253</v>
      </c>
      <c r="E18" t="s" s="4">
        <v>254</v>
      </c>
      <c r="F18" t="s" s="4">
        <v>114</v>
      </c>
      <c r="G18" t="s" s="4">
        <v>255</v>
      </c>
    </row>
    <row r="19" ht="45.0" customHeight="true">
      <c r="A19" t="s" s="4">
        <v>117</v>
      </c>
      <c r="B19" t="s" s="4">
        <v>256</v>
      </c>
      <c r="C19" t="s" s="4">
        <v>229</v>
      </c>
      <c r="D19" t="s" s="4">
        <v>257</v>
      </c>
      <c r="E19" t="s" s="4">
        <v>231</v>
      </c>
      <c r="F19" t="s" s="4">
        <v>232</v>
      </c>
      <c r="G19" t="s" s="4">
        <v>77</v>
      </c>
    </row>
    <row r="20" ht="45.0" customHeight="true">
      <c r="A20" t="s" s="4">
        <v>121</v>
      </c>
      <c r="B20" t="s" s="4">
        <v>258</v>
      </c>
      <c r="C20" t="s" s="4">
        <v>204</v>
      </c>
      <c r="D20" t="s" s="4">
        <v>205</v>
      </c>
      <c r="E20" t="s" s="4">
        <v>206</v>
      </c>
      <c r="F20" t="s" s="4">
        <v>208</v>
      </c>
      <c r="G20" t="s" s="4">
        <v>259</v>
      </c>
    </row>
    <row r="21" ht="45.0" customHeight="true">
      <c r="A21" t="s" s="4">
        <v>126</v>
      </c>
      <c r="B21" t="s" s="4">
        <v>260</v>
      </c>
      <c r="C21" t="s" s="4">
        <v>252</v>
      </c>
      <c r="D21" t="s" s="4">
        <v>253</v>
      </c>
      <c r="E21" t="s" s="4">
        <v>254</v>
      </c>
      <c r="F21" t="s" s="4">
        <v>114</v>
      </c>
      <c r="G21" t="s" s="4">
        <v>261</v>
      </c>
    </row>
    <row r="22" ht="45.0" customHeight="true">
      <c r="A22" t="s" s="4">
        <v>129</v>
      </c>
      <c r="B22" t="s" s="4">
        <v>262</v>
      </c>
      <c r="C22" t="s" s="4">
        <v>229</v>
      </c>
      <c r="D22" t="s" s="4">
        <v>230</v>
      </c>
      <c r="E22" t="s" s="4">
        <v>231</v>
      </c>
      <c r="F22" t="s" s="4">
        <v>232</v>
      </c>
      <c r="G22" t="s" s="4">
        <v>263</v>
      </c>
    </row>
    <row r="23" ht="45.0" customHeight="true">
      <c r="A23" t="s" s="4">
        <v>135</v>
      </c>
      <c r="B23" t="s" s="4">
        <v>264</v>
      </c>
      <c r="C23" t="s" s="4">
        <v>265</v>
      </c>
      <c r="D23" t="s" s="4">
        <v>266</v>
      </c>
      <c r="E23" t="s" s="4">
        <v>267</v>
      </c>
      <c r="F23" t="s" s="4">
        <v>136</v>
      </c>
      <c r="G23" t="s" s="4">
        <v>268</v>
      </c>
    </row>
    <row r="24" ht="45.0" customHeight="true">
      <c r="A24" t="s" s="4">
        <v>140</v>
      </c>
      <c r="B24" t="s" s="4">
        <v>269</v>
      </c>
      <c r="C24" t="s" s="4">
        <v>270</v>
      </c>
      <c r="D24" t="s" s="4">
        <v>271</v>
      </c>
      <c r="E24" t="s" s="4">
        <v>272</v>
      </c>
      <c r="F24" t="s" s="4">
        <v>141</v>
      </c>
      <c r="G24" t="s" s="4">
        <v>273</v>
      </c>
    </row>
    <row r="25" ht="45.0" customHeight="true">
      <c r="A25" t="s" s="4">
        <v>143</v>
      </c>
      <c r="B25" t="s" s="4">
        <v>274</v>
      </c>
      <c r="C25" t="s" s="4">
        <v>275</v>
      </c>
      <c r="D25" t="s" s="4">
        <v>276</v>
      </c>
      <c r="E25" t="s" s="4">
        <v>277</v>
      </c>
      <c r="F25" t="s" s="4">
        <v>144</v>
      </c>
      <c r="G25" t="s" s="4">
        <v>278</v>
      </c>
    </row>
    <row r="26" ht="45.0" customHeight="true">
      <c r="A26" t="s" s="4">
        <v>147</v>
      </c>
      <c r="B26" t="s" s="4">
        <v>279</v>
      </c>
      <c r="C26" t="s" s="4">
        <v>252</v>
      </c>
      <c r="D26" t="s" s="4">
        <v>253</v>
      </c>
      <c r="E26" t="s" s="4">
        <v>254</v>
      </c>
      <c r="F26" t="s" s="4">
        <v>280</v>
      </c>
      <c r="G26" t="s" s="4">
        <v>280</v>
      </c>
    </row>
    <row r="27" ht="45.0" customHeight="true">
      <c r="A27" t="s" s="4">
        <v>149</v>
      </c>
      <c r="B27" t="s" s="4">
        <v>281</v>
      </c>
      <c r="C27" t="s" s="4">
        <v>204</v>
      </c>
      <c r="D27" t="s" s="4">
        <v>205</v>
      </c>
      <c r="E27" t="s" s="4">
        <v>206</v>
      </c>
      <c r="F27" t="s" s="4">
        <v>207</v>
      </c>
      <c r="G27" t="s" s="4">
        <v>208</v>
      </c>
    </row>
    <row r="28" ht="45.0" customHeight="true">
      <c r="A28" t="s" s="4">
        <v>154</v>
      </c>
      <c r="B28" t="s" s="4">
        <v>282</v>
      </c>
      <c r="C28" t="s" s="4">
        <v>234</v>
      </c>
      <c r="D28" t="s" s="4">
        <v>235</v>
      </c>
      <c r="E28" t="s" s="4">
        <v>236</v>
      </c>
      <c r="F28" t="s" s="4">
        <v>237</v>
      </c>
      <c r="G28" t="s" s="4">
        <v>238</v>
      </c>
    </row>
    <row r="29" ht="45.0" customHeight="true">
      <c r="A29" t="s" s="4">
        <v>159</v>
      </c>
      <c r="B29" t="s" s="4">
        <v>283</v>
      </c>
      <c r="C29" t="s" s="4">
        <v>284</v>
      </c>
      <c r="D29" t="s" s="4">
        <v>285</v>
      </c>
      <c r="E29" t="s" s="4">
        <v>286</v>
      </c>
      <c r="F29" t="s" s="4">
        <v>287</v>
      </c>
      <c r="G29" t="s" s="4">
        <v>160</v>
      </c>
    </row>
    <row r="30" ht="45.0" customHeight="true">
      <c r="A30" t="s" s="4">
        <v>165</v>
      </c>
      <c r="B30" t="s" s="4">
        <v>288</v>
      </c>
      <c r="C30" t="s" s="4">
        <v>265</v>
      </c>
      <c r="D30" t="s" s="4">
        <v>266</v>
      </c>
      <c r="E30" t="s" s="4">
        <v>267</v>
      </c>
      <c r="F30" t="s" s="4">
        <v>136</v>
      </c>
      <c r="G30" t="s" s="4">
        <v>268</v>
      </c>
    </row>
    <row r="31" ht="45.0" customHeight="true">
      <c r="A31" t="s" s="4">
        <v>167</v>
      </c>
      <c r="B31" t="s" s="4">
        <v>289</v>
      </c>
      <c r="C31" t="s" s="4">
        <v>270</v>
      </c>
      <c r="D31" t="s" s="4">
        <v>271</v>
      </c>
      <c r="E31" t="s" s="4">
        <v>272</v>
      </c>
      <c r="F31" t="s" s="4">
        <v>141</v>
      </c>
      <c r="G31" t="s" s="4">
        <v>273</v>
      </c>
    </row>
    <row r="32" ht="45.0" customHeight="true">
      <c r="A32" t="s" s="4">
        <v>169</v>
      </c>
      <c r="B32" t="s" s="4">
        <v>290</v>
      </c>
      <c r="C32" t="s" s="4">
        <v>275</v>
      </c>
      <c r="D32" t="s" s="4">
        <v>276</v>
      </c>
      <c r="E32" t="s" s="4">
        <v>277</v>
      </c>
      <c r="F32" t="s" s="4">
        <v>144</v>
      </c>
      <c r="G32" t="s" s="4">
        <v>278</v>
      </c>
    </row>
    <row r="33" ht="45.0" customHeight="true">
      <c r="A33" t="s" s="4">
        <v>172</v>
      </c>
      <c r="B33" t="s" s="4">
        <v>291</v>
      </c>
      <c r="C33" t="s" s="4">
        <v>292</v>
      </c>
      <c r="D33" t="s" s="4">
        <v>293</v>
      </c>
      <c r="E33" t="s" s="4">
        <v>294</v>
      </c>
      <c r="F33" t="s" s="4">
        <v>295</v>
      </c>
      <c r="G33" t="s" s="4">
        <v>261</v>
      </c>
    </row>
    <row r="34" ht="45.0" customHeight="true">
      <c r="A34" t="s" s="4">
        <v>180</v>
      </c>
      <c r="B34" t="s" s="4">
        <v>296</v>
      </c>
      <c r="C34" t="s" s="4">
        <v>224</v>
      </c>
      <c r="D34" t="s" s="4">
        <v>225</v>
      </c>
      <c r="E34" t="s" s="4">
        <v>226</v>
      </c>
      <c r="F34" t="s" s="4">
        <v>245</v>
      </c>
      <c r="G34" t="s" s="4">
        <v>73</v>
      </c>
    </row>
    <row r="35" ht="45.0" customHeight="true">
      <c r="A35" t="s" s="4">
        <v>183</v>
      </c>
      <c r="B35" t="s" s="4">
        <v>297</v>
      </c>
      <c r="C35" t="s" s="4">
        <v>215</v>
      </c>
      <c r="D35" t="s" s="4">
        <v>216</v>
      </c>
      <c r="E35" t="s" s="4">
        <v>217</v>
      </c>
      <c r="F35" t="s" s="4">
        <v>218</v>
      </c>
      <c r="G35" t="s" s="4">
        <v>65</v>
      </c>
    </row>
    <row r="36" ht="45.0" customHeight="true">
      <c r="A36" t="s" s="4">
        <v>186</v>
      </c>
      <c r="B36" t="s" s="4">
        <v>298</v>
      </c>
      <c r="C36" t="s" s="4">
        <v>210</v>
      </c>
      <c r="D36" t="s" s="4">
        <v>211</v>
      </c>
      <c r="E36" t="s" s="4">
        <v>212</v>
      </c>
      <c r="F36" t="s" s="4">
        <v>213</v>
      </c>
      <c r="G36" t="s" s="4">
        <v>299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2025-11-10T22:39:48Z</dcterms:created>
  <dc:creator>Apache POI</dc:creator>
</cp:coreProperties>
</file>