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<sst xmlns="http://schemas.openxmlformats.org/spreadsheetml/2006/main" count="601" uniqueCount="218">
  <si>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</si>
  <si>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</si>
  <si>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</si>
  <si>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</si>
  <si>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</si>
  <si>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</si>
  <si>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</si>
  <si>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</si>
  <si>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</si>
  <si>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</si>
  <si>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</si>
  <si>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</si>
  <si>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</si>
  <si>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</si>
  <si>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</si>
  <si>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</si>
  <si>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</si>
  <si>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</si>
  <si>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</si>
  <si>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</si>
  <si>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</si>
  <si>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</si>
  <si>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</si>
  <si>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</si>
  <si>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</si>
  <si>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</si>
  <si>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</si>
  <si>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</si>
  <si>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</si>
  <si>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</si>
  <si>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</si>
  <si>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</si>
  <si>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</si>
  <si>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</si>
  <si>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07ADC385C17710018135364434C87AF8</t>
  </si>
  <si>
    <t>2025</t>
  </si>
  <si>
    <t>01/07/2025</t>
  </si>
  <si>
    <t>30/09/2025</t>
  </si>
  <si>
    <t>Contable</t>
  </si>
  <si>
    <t>Estado de Actividades</t>
  </si>
  <si>
    <t>https://drive.google.com/file/d/1TZVbEewa7g95ulYdVJ6VQ9d4ZBXZF6zl/view?usp=sharing</t>
  </si>
  <si>
    <t>https://www.tscch.edu.mx/pag/transparencia/2025/3er_trimestre//I.%20Informacion%20contable/Estado%20de%20Actividades/Formato%20EA%20ITSCCH%2003%202025.pdf</t>
  </si>
  <si>
    <t>Recursos Financieros</t>
  </si>
  <si>
    <t>16/10/2025</t>
  </si>
  <si>
    <t/>
  </si>
  <si>
    <t>326DDA09DE30C22376ADDB9FB2C08955</t>
  </si>
  <si>
    <t>Programático</t>
  </si>
  <si>
    <t>Gasto por Categoria Programatica</t>
  </si>
  <si>
    <t>https://drive.google.com/file/d/1XwEBJgJv9XqeFcd9GL_kCitqYvTvZQXf/view?usp=sharing</t>
  </si>
  <si>
    <t>https://www.tscch.edu.mx/pag/transparencia/2025/3er_trimestre//III.%20Informacion%20programatica/Gasto%20por%20Categoria%20Programatica/Formato%20GCP%20ITSCCH%2003%202025.pdf</t>
  </si>
  <si>
    <t>27502CC05C5CB428E43E94BF035B4712</t>
  </si>
  <si>
    <t>Presupuestal</t>
  </si>
  <si>
    <t>Intereses de la Deuda</t>
  </si>
  <si>
    <t>https://drive.google.com/file/d/15UdnYabSCiDZNJ_qB0_Fx8JQ1GTDkZ9k/view?usp=sharing</t>
  </si>
  <si>
    <t>https://www.tscch.edu.mx/pag/transparencia/2025/3er_trimestre//II.%20Informacion%20presupuestal/Intereses%20de%20la%20Deuda/Formato%20ID%20ITSCCH%2003%202025.pdf</t>
  </si>
  <si>
    <t>1DE793DAA4B63F5BB78CCF2847B0C72F</t>
  </si>
  <si>
    <t>Endeudamiento Neto</t>
  </si>
  <si>
    <t>https://drive.google.com/file/d/1iHSQ6M0iXp6SoJj3CSiSOKBTUhzHrIu_/view?usp=sharing</t>
  </si>
  <si>
    <t>https://www.tscch.edu.mx/pag/transparencia/2025/3er_trimestre//II.%20Informacion%20presupuestal/Endeudamiento%20Neto/Formato%20EN%20ITSCCH%2003%202025.pdf</t>
  </si>
  <si>
    <t>02464EE1BF3FD9C6DF1B4D29E8D76E8C</t>
  </si>
  <si>
    <t>Estado Analitico del Ingreso</t>
  </si>
  <si>
    <t>https://drive.google.com/file/d/1RvMqdTHT37zUU3wdL20D_XVkQSwA-5m1/view?usp=sharing</t>
  </si>
  <si>
    <t>https://www.tscch.edu.mx/pag/transparencia/2025/3er_trimestre//II.%20Informacion%20presupuestal/Estado%20Analitico%20del%20Ingreso/Formato%20EAI%20ITSCCH%2003%202025.pdf</t>
  </si>
  <si>
    <t>B025D36ABD9B14BF1F3B2D35F533A43B</t>
  </si>
  <si>
    <t>Estado Analitico del Ejercicio del Presupuesto Egresos Clasificacion por Objeto del Gasto</t>
  </si>
  <si>
    <t>https://drive.google.com/file/d/1hgchjX4SPYL_0zaslSeJPOryquGKprXd/view?usp=sharing</t>
  </si>
  <si>
    <t>https://www.tscch.edu.mx/pag/transparencia/2025/3er_trimestre//II.%20Informacion%20presupuestal/Estado%20Analitico%20del%20Ejerc.%20del%20Presup.%20de%20Egresos%20Clasif%20por%20Obj.%20del%20Gto/Formato%20EAEPECOG%20ITSCCH%2003%202025.pdf</t>
  </si>
  <si>
    <t>4F4F7D458F1C3A43AE66F9D526676CEE</t>
  </si>
  <si>
    <t>Estado Analitico del Ejercicio del Presupuesto Egresos Clasificacion Funcional</t>
  </si>
  <si>
    <t>https://drive.google.com/file/d/1mue3CXBiVwP1CtOgQkzZ_EfJxLFPdiEI/view?usp=sharing</t>
  </si>
  <si>
    <t>https://www.tscch.edu.mx/pag/transparencia/2025/3er_trimestre//II.%20Informacion%20presupuestal/Estado%20Analitico%20del%20Ejercicio%20del%20Presup.%20de%20Egresos%20Clasif%20Funcional/Formato%20EAEPECF%20ITSCCH%2003%202025.pdf</t>
  </si>
  <si>
    <t>FB5D59C69C5D1ADD0BA950B1CDC988B5</t>
  </si>
  <si>
    <t>Estado Analitico del Ejercicio del Presupuesto Egresos Clasificacion Economica</t>
  </si>
  <si>
    <t>https://drive.google.com/file/d/19LV_OWNoIfpMf3qN2hFVQc3i_G_yMlbA/view?usp=sharing</t>
  </si>
  <si>
    <t>https://www.tscch.edu.mx/pag/transparencia/2025/3er_trimestre//II.%20Informacion%20presupuestal/Estado%20Analitico%20del%20Ejercicio%20del%20Presup.%20de%20Egresos%20Clasif%20Economica/Formato%20EAEPECE%20ITSCCH%2003%202025.pdf</t>
  </si>
  <si>
    <t>102DA136C2CBD9D2128472182D781257</t>
  </si>
  <si>
    <t>Estado Analitico del Ejercicio del Presupuesto Egresos Clasificacion Administrativa</t>
  </si>
  <si>
    <t>https://drive.google.com/file/d/1GZ6S9c2IJsswDKQcua1xEgUzJBcdyxYv/view?usp=sharing</t>
  </si>
  <si>
    <t>https://www.tscch.edu.mx/pag/transparencia/2025/3er_trimestre//II.%20Informacion%20presupuestal/Estado%20Analitico%20del%20Ejercicio%20del%20Presup.%20de%20Egresos%20Clasif%20Admtva/Formato%20EAEPECA%20ITSCCH%2003%202025.pdf</t>
  </si>
  <si>
    <t>3742C72CB45BCAE6C9817BE32081DC32</t>
  </si>
  <si>
    <t>Notas a los Estados Financieros</t>
  </si>
  <si>
    <t>https://drive.google.com/file/d/1n5bnl-7getJU4-vaEVHtDDB6wVLJhRyX/view?usp=sharing</t>
  </si>
  <si>
    <t>https://www.tscch.edu.mx/pag/transparencia/2025/3er_trimestre//I.%20Informacion%20contable/Notas%20a%20los%20Estados%20Financieros/Formato%20NEF%20ITSCCH%2003%202025.pdf</t>
  </si>
  <si>
    <t>4598D8B31DCE7E924C4A2D11A961BD23</t>
  </si>
  <si>
    <t>Informe de Pasivos Contingentes</t>
  </si>
  <si>
    <t>https://drive.google.com/file/d/1LU0xHDDclnng8zIR8hfK8bG3UugANU0f/view?usp=sharing</t>
  </si>
  <si>
    <t>https://www.tscch.edu.mx/pag/transparencia/2025/3er_trimestre//I.%20Informacion%20contable/Informe%20Sobre%20Pasivos%20Contingentes/Formato%20IPC%20ITSCCH%2003%202025.pdf</t>
  </si>
  <si>
    <t>2A8564B7A5BA80EB5D1377DC7EB1D1FD</t>
  </si>
  <si>
    <t>Estado de Variacion en la Hacienda Publica</t>
  </si>
  <si>
    <t>https://drive.google.com/file/d/1LcYFsJeGVf2P1Zi_GQOfbXwW7Y8aA7Ox/view?usp=sharing</t>
  </si>
  <si>
    <t>https://www.tscch.edu.mx/pag/transparencia/2025/3er_trimestre//I.%20Informacion%20contable/Estado%20de%20Variacion%20%20en%20la%20Hacienda%20Publica/Formato%20EVHP%20ITSCCH%2003%202025.pdf</t>
  </si>
  <si>
    <t>17E757ADE057BBBD8B54380B0854A4EA</t>
  </si>
  <si>
    <t>Estado de Situacion Financiera</t>
  </si>
  <si>
    <t>https://drive.google.com/file/d/1tl-iiX-VZMJzwjmo5SCebmobx7K8E7NV/view?usp=sharing</t>
  </si>
  <si>
    <t>https://www.tscch.edu.mx/pag/transparencia/2025/3er_trimestre//I.%20Informacion%20contable/Estado%20de%20Situacion%20Financiera/Formato%20ESF%20ITSCCH%2003%202025.pdf</t>
  </si>
  <si>
    <t>2F2CF77E3EF76F9198BDFE6B6223ABFF</t>
  </si>
  <si>
    <t>Estado de Flujo de Efectivo</t>
  </si>
  <si>
    <t>https://drive.google.com/file/d/1v_77k1UZij5y_nqcDF6v1qAuvpv--7Hz/view?usp=sharing</t>
  </si>
  <si>
    <t>https://www.tscch.edu.mx/pag/transparencia/2025/3er_trimestre//I.%20Informacion%20contable/Estado%20de%20Flujo%20de%20Efectivo/Formato%20EFE%20ITSCCH%2003%202025.pdf</t>
  </si>
  <si>
    <t>25DF6A7CB12FBA0F6867A8D36B0FBF68</t>
  </si>
  <si>
    <t>Estado de Cambios en la Situacion Financiera</t>
  </si>
  <si>
    <t>https://drive.google.com/file/d/1_p_3cDUkAW4dIkyIkSIG1TrALuujFg9Q/view?usp=sharing</t>
  </si>
  <si>
    <t>https://www.tscch.edu.mx/pag/transparencia/2025/3er_trimestre//I.%20Informacion%20contable/Estado%20de%20Cambios%20en%20la%20Situacion%20Financiera/Formato%20ECSF%20ITSCCH%2003%202025.pdf</t>
  </si>
  <si>
    <t>167314881405B944764171866FCBCDFC</t>
  </si>
  <si>
    <t>Estado Analitico de la Deuda y Otros Pasivos</t>
  </si>
  <si>
    <t>https://drive.google.com/file/d/14zRmyjUrT3Ua0YHS2vzAmYX0xN6CFzVH/view?usp=sharing</t>
  </si>
  <si>
    <t>https://www.tscch.edu.mx/pag/transparencia/2025/3er_trimestre//I.%20Informacion%20contable/Estado%20Analitico%20del%20Activo/Formato%20EAA%20ITSCCH%2003%202025.pdf</t>
  </si>
  <si>
    <t>FB295D4FC7C25E8313B8BA8FC4796F1C</t>
  </si>
  <si>
    <t>Estado Analitico del Activo</t>
  </si>
  <si>
    <t>https://drive.google.com/file/d/1cKaH-P5iarzncOZib46NWoLAXt4s4B06/view?usp=sharing</t>
  </si>
  <si>
    <t>956B0C137D4D00D63E9647034D3E2CC1</t>
  </si>
  <si>
    <t>01/04/2025</t>
  </si>
  <si>
    <t>30/06/2025</t>
  </si>
  <si>
    <t>https://drive.google.com/file/d/1UeASHMb5w22IchirzP5ZFEJOdqp3RaLc/view?usp=sharing</t>
  </si>
  <si>
    <t>https://www.tscch.edu.mx/pag/transparencia/2025/2do_trimestre//Informacion%20Contable/Estado%20de%20Actividades/Formato%20EA%20ITSCCH%2006%202025.pdf</t>
  </si>
  <si>
    <t>16/07/2025</t>
  </si>
  <si>
    <t>E265E28012FBC6BD8A8B89FCB3661C49</t>
  </si>
  <si>
    <t>https://drive.google.com/file/d/1kNb71IJkevbcopWvaPsCS3yqtgKLhU7f/view?usp=sharing</t>
  </si>
  <si>
    <t>https://www.tscch.edu.mx/pag/transparencia/2025/2do_trimestre//Informacion%20Programatica/Gasto%20por%20Categoria%20Programatica/Formato%20GCP%20ITSCCH%2006%202025.pdf</t>
  </si>
  <si>
    <t>755E9077B516219D52DBDA721DE977E2</t>
  </si>
  <si>
    <t>https://drive.google.com/file/d/14xT9m1wb1RFVU_yYSOcpVOyPCJ6VT1v5/view?usp=sharing</t>
  </si>
  <si>
    <t>https://www.tscch.edu.mx/pag/transparencia/2025/2do_trimestre//Informacion%20Presupuestal/Intereses%20de%20la%20Deuda/Formato%20ID%20ITSCCH%2006%202025.pdf</t>
  </si>
  <si>
    <t>0E6482FF0C74B75FD174F8F5C19C272A</t>
  </si>
  <si>
    <t>https://drive.google.com/file/d/1TkauIlZbZi4_Jm9F-VzrfX6VwEGKh6ib/view?usp=sharing</t>
  </si>
  <si>
    <t>https://www.tscch.edu.mx/pag/transparencia/2025/2do_trimestre//Informacion%20Presupuestal/Endeudamiento%20Neto/Formato%20EN%20ITSCCH%2006%202025.pdf</t>
  </si>
  <si>
    <t>AF0BEAF8330EDA8F2224EE184CD35463</t>
  </si>
  <si>
    <t>https://drive.google.com/file/d/1u2tHP9rsilZERH2ZF1SBPPkwriL8AIxL/view?usp=sharing</t>
  </si>
  <si>
    <t>https://www.tscch.edu.mx/pag/transparencia/2025/2do_trimestre//Informacion%20Presupuestal/Estado%20Analitico%20del%20Ingreso/Formato%20EAI%20ITSCCH%2006%202025.pdf</t>
  </si>
  <si>
    <t>67E66DCE03639D98807D8CB192200A20</t>
  </si>
  <si>
    <t>https://drive.google.com/file/d/1dD0f7X2uAFpZgQPHF52Jk0sr-rWVLISm/view?usp=sharing</t>
  </si>
  <si>
    <t>https://www.tscch.edu.mx/pag/transparencia/2025/2do_trimestre//Informacion%20Presupuestal/Estado%20Analitico%20del%20Ejerc.%20del%20Presup.%20de%20Egresos%20Clas%20por%20Obj.%20del%20Gto/Formato%20EAEPECOG%20ITSCCH%2006%202025.pdf</t>
  </si>
  <si>
    <t>EAE8B0F1BF3A0862A9B1FFB5409B6B46</t>
  </si>
  <si>
    <t>https://drive.google.com/file/d/1-4TyUbB8-VxBYdcCHK1r4I6SqNdpWZXj/view?usp=sharing</t>
  </si>
  <si>
    <t>https://www.tscch.edu.mx/pag/transparencia/2025/2do_trimestre//Informacion%20Presupuestal/Estado%20Analitico%20del%20Ejercicio%20del%20Presup.%20de%20Egresos%20Clasif%20Funcional/Formato%20EAEPECF%20ITSCCH%2006%202025.pdf</t>
  </si>
  <si>
    <t>7B325F39D844EFB0D52D460BDB08EC80</t>
  </si>
  <si>
    <t>https://drive.google.com/file/d/1uzm5P862DBu5DCDJ6MOiZk43_G7I0lfn/view?usp=sharing</t>
  </si>
  <si>
    <t>https://www.tscch.edu.mx/pag/transparencia/2025/2do_trimestre//Informacion%20Presupuestal/Estado%20Analitico%20del%20Ejercicio%20del%20Presup.%20de%20Egresos%20Clasif%20Economica/Formato%20EAEPECE%20ITSCCH%2006%202025.pdf</t>
  </si>
  <si>
    <t>D18E43C51B1D6168436AD594BC7269BF</t>
  </si>
  <si>
    <t>https://drive.google.com/file/d/1x7Sgn_Yr81ZOfDh0yQL0UFxAhjeYP29X/view?usp=sharing</t>
  </si>
  <si>
    <t>https://www.tscch.edu.mx/pag/transparencia/2025/2do_trimestre//Informacion%20Presupuestal/Estado%20Analitico%20del%20Ejercicio%20del%20Presup.%20de%20Egresos%20Clasif%20Admtva/Formato%20EAEPECA%20ITSCCH%2006%202025.pdf</t>
  </si>
  <si>
    <t>4CAE368C5A50E5788EE0A839706F0819</t>
  </si>
  <si>
    <t>https://drive.google.com/file/d/1BixwKYnGACGc6z3XLHlcWA4Lkv0Xh3sx/view?usp=sharing</t>
  </si>
  <si>
    <t>https://www.tscch.edu.mx/pag/transparencia/2025/2do_trimestre//Informacion%20Contable/Notas%20a%20los%20Estados%20Financieros/Formato%20NEF%20ITSCCH%2006%202025.pdf</t>
  </si>
  <si>
    <t>71062F968ED219C3B16604199C2DE8B7</t>
  </si>
  <si>
    <t>https://drive.google.com/file/d/1RIvCi6DxCRD760PIpl6I5LhINoiBHO6Q/view?usp=sharing</t>
  </si>
  <si>
    <t>https://www.tscch.edu.mx/pag/transparencia/2025/2do_trimestre//Informacion%20Contable/Informe%20Sobre%20Pasivos%20Contingentes/Formato%20ISPC%20ITSCCH%2006%202025.pdf</t>
  </si>
  <si>
    <t>B4262718261BE35D96AF002929BA6C05</t>
  </si>
  <si>
    <t>https://drive.google.com/file/d/1IuGroqr7knEBuixp6BbYcxptva-7gYMP/view?usp=sharing</t>
  </si>
  <si>
    <t>https://www.tscch.edu.mx/pag/transparencia/2025/2do_trimestre//Informacion%20Contable/Estado%20de%20Variacion%20%20en%20la%20Hacienda%20Publica/Formato%20EVHP%20ITSCCH%2006%202025.pdf</t>
  </si>
  <si>
    <t>B6021CEC5B5A01D300449347726BBB85</t>
  </si>
  <si>
    <t>https://drive.google.com/file/d/10j57tj_b_4wgEQqC7UvfB1JuO1178GgP/view?usp=sharing</t>
  </si>
  <si>
    <t>https://www.tscch.edu.mx/pag/transparencia/2025/2do_trimestre//Informacion%20Contable/Estado%20de%20Situacion%20Financiera/Formato%20ESF%20ITSCCH%2006%202025.pdf</t>
  </si>
  <si>
    <t>95F764860FEC708BF333263C5FEBF65B</t>
  </si>
  <si>
    <t>https://drive.google.com/file/d/1dRiaBwKBjTpUz7cwssceyvGBxeP44nzu/view?usp=sharing</t>
  </si>
  <si>
    <t>https://www.tscch.edu.mx/pag/transparencia/2025/2do_trimestre//Informacion%20Contable/Estado%20de%20Flujo%20de%20Efectivo/Formato%20EFE%20ITSCCH%2006%202025.pdf</t>
  </si>
  <si>
    <t>8850B501E19D91A0BDE36BB0F9A85466</t>
  </si>
  <si>
    <t>https://drive.google.com/file/d/1-yxmuVw5ZpPa0Yv7-w6kuGM5NqkX8EYC/view?usp=sharing</t>
  </si>
  <si>
    <t>https://www.tscch.edu.mx/pag/transparencia/2025/2do_trimestre//Informacion%20Contable/Estado%20de%20Cambios%20en%20la%20Situacion%20Financiera/Formato%20ECSF%20ITSCCH%2006%202025.pdf</t>
  </si>
  <si>
    <t>53A4207CB4D04531F8700D85C2147224</t>
  </si>
  <si>
    <t>https://drive.google.com/file/d/1l31qy6Vc4shBoqo8lxXhWr00VOjfmLVh/view?usp=sharing</t>
  </si>
  <si>
    <t>https://www.tscch.edu.mx/pag/transparencia/2025/2do_trimestre//Informacion%20Contable/Estado%20Analitico%20de%20la%20Deuda%20y%20Otros%20Pasivos/Formato%20EADYOP%20ITSCCH%2006%202025.pdf</t>
  </si>
  <si>
    <t>4E6E1A0A0DBC8B0ACA325852A7BF1619</t>
  </si>
  <si>
    <t>https://drive.google.com/file/d/1ysLAxkx5jW86rlmAkPgs_DHMFoCaHGko/view?usp=sharing</t>
  </si>
  <si>
    <t>https://www.tscch.edu.mx/pag/transparencia/2025/2do_trimestre//Informacion%20Contable/Estado%20Analitico%20del%20Activo/Formato%20EAA%20ITSCCH%2006%202025.pdf</t>
  </si>
  <si>
    <t>32696A40BA2AD65F8E9614805A46DE4B</t>
  </si>
  <si>
    <t>01/01/2025</t>
  </si>
  <si>
    <t>31/03/2025</t>
  </si>
  <si>
    <t>https://mitectec1-my.sharepoint.com/:b:/g/personal/div_rec_financieros_costachica_tecnm_mx/ETRyktG9mBxJgO1nMdw2KM0BNUqJMjmzt5fjfPm9MOC27g?e=HZDcO1</t>
  </si>
  <si>
    <t>https://www.tscch.edu.mx/pag/transparencia/2025/1er_trimestre//Informacion%20Contable/Estado%20de%20Actividades/Formato%20EA%20ITSCCH%2001%202025.pdf</t>
  </si>
  <si>
    <t>RECURSOS FINANCIEROS</t>
  </si>
  <si>
    <t>04/04/2025</t>
  </si>
  <si>
    <t>4E6DF6378AFF138D2CB68870A49DFD2D</t>
  </si>
  <si>
    <t>https://mitectec1-my.sharepoint.com/:b:/g/personal/div_rec_financieros_costachica_tecnm_mx/EUzayJJN6U1NhRSPCxTE03YBDFkblDo8PoCXsOD0spqRtQ?e=ezZmiW</t>
  </si>
  <si>
    <t>https://www.tscch.edu.mx/pag/transparencia/2025/1er_trimestre//Informacion%20Contable/Estado%20Analitico%20del%20Activo/Formato%20EAA%20ITSCCH%2001%202025.pdf</t>
  </si>
  <si>
    <t>13D5609421AA85D6E4FDFFEB027E1CFF</t>
  </si>
  <si>
    <t>https://mitectec1-my.sharepoint.com/:b:/g/personal/div_rec_financieros_costachica_tecnm_mx/EZLcdA-QFThJgL1EVvCSpKAB6Uw-8UWwbPVU-Xi_EI7jxg?e=sU4rlc</t>
  </si>
  <si>
    <t>https://mitectec1-my.sharepoint.com/:b:/g/personal/div_rec_financieros_costachica_tecnm_mx/EZLcdA-QFThJgL1EVvCSpKAB6Uw-8UWwbPVU-Xi_EI7jxg?e=RqzgtZ</t>
  </si>
  <si>
    <t>26FFC722E33462B0C732BD48D95C4FC2</t>
  </si>
  <si>
    <t>https://mitectec1-my.sharepoint.com/:b:/g/personal/div_rec_financieros_costachica_tecnm_mx/Ecv99b-BUfdKtrt-ntSBV4UBQb5RDboQ0kSWHL0W0IfTAw?e=tc8nk7</t>
  </si>
  <si>
    <t>https://www.tscch.edu.mx/pag/transparencia/2025/1er_trimestre//Informacion%20Contable/Estado%20de%20Cambios%20en%20la%20Situacion%20Financiera/Formato%20ECSF%20ITSCCH%2001%202025.pdf</t>
  </si>
  <si>
    <t>5881214AFA6D4CDAECE33AA4DAEAA623</t>
  </si>
  <si>
    <t>https://mitectec1-my.sharepoint.com/:b:/g/personal/div_rec_financieros_costachica_tecnm_mx/EbK2Ye9CKrNMj4jUcnegu4QBKOARN2pWLfqK3_wOWnTYpg?e=mFuNrW</t>
  </si>
  <si>
    <t>https://www.tscch.edu.mx/pag/transparencia/2025/1er_trimestre//Informacion%20Contable/Estado%20de%20Flujo%20de%20Efectivo/Formato%20EFE%20ITSCCH%2001%202025.pdf</t>
  </si>
  <si>
    <t>1DEB34465C139826BBA4675D17ABB1C5</t>
  </si>
  <si>
    <t>https://mitectec1-my.sharepoint.com/:b:/g/personal/div_rec_financieros_costachica_tecnm_mx/EXJfthvP9GZGtAlcPI_tce8BP8WdKlxLKJyglofOXx9G1g?e=0rba3g</t>
  </si>
  <si>
    <t>https://www.tscch.edu.mx/pag/transparencia/2025/1er_trimestre//Informacion%20Contable/Estado%20de%20Situacion%20Financiera/Formato%20ESF%20ITSCCH%2001%202025.pdf</t>
  </si>
  <si>
    <t>51F9EA35DCD4A739D4C348DE9B61725A</t>
  </si>
  <si>
    <t>https://mitectec1-my.sharepoint.com/:b:/g/personal/div_rec_financieros_costachica_tecnm_mx/Ed_mXSqgfL9Eo9DAVi8q3VgBmeuy-U14XkbrryqmCWSVLQ?e=vN6RsK</t>
  </si>
  <si>
    <t>https://www.tscch.edu.mx/pag/transparencia/2025/1er_trimestre//Informacion%20Contable/Estado%20de%20Variacion%20%20en%20la%20Hacienda%20Publica/Formato%20EVHP%20ITSCCH%2001%202025.pdf</t>
  </si>
  <si>
    <t>9AD57ECB528F0ADFDE64475B3714F11F</t>
  </si>
  <si>
    <t>https://mitectec1-my.sharepoint.com/:b:/g/personal/div_rec_financieros_costachica_tecnm_mx/EQOmga8ii6xKm_hDqB-Rl9wBaItAmAQCHmqwr7IOrZ_-3Q?e=P24aPH</t>
  </si>
  <si>
    <t>https://www.tscch.edu.mx/pag/transparencia/2025/1er_trimestre//Informacion%20Contable/Notas%20a%20los%20Estados%20Financieros/Formato%20NEF%20ITSCCH%2001%202025.pdf</t>
  </si>
  <si>
    <t>2736B698F71E97E3BB0C76A1223480EB</t>
  </si>
  <si>
    <t>https://mitectec1-my.sharepoint.com/:b:/g/personal/div_rec_financieros_costachica_tecnm_mx/EeFNbWTBKfdKu5TB9zkVk48B7G9kwBDHLOjpX0jcHa77cg?e=xi39hW</t>
  </si>
  <si>
    <t>https://www.tscch.edu.mx/pag/transparencia/2025/1er_trimestre//Informacion%20Presupuestal/Estado%20Analitico%20del%20Ejercicio%20del%20Presup.%20de%20Egresos%20Clasif%20Admtva/Formato%20EAEPECA%20ITSCCH%2001%202025.pdf</t>
  </si>
  <si>
    <t>4DE68651DF3AF3054051EB1E7847916F</t>
  </si>
  <si>
    <t>https://mitectec1-my.sharepoint.com/:b:/g/personal/div_rec_financieros_costachica_tecnm_mx/EQ2fToAa98VMup8nDpS66ksBMeJL0g225vGjxSxrGrSENg?e=ecgLOu</t>
  </si>
  <si>
    <t>https://www.tscch.edu.mx/pag/transparencia/2025/1er_trimestre//Informacion%20Presupuestal/Estado%20Analitico%20del%20Ejercicio%20del%20Presup.%20de%20Egresos%20Clasif%20Economica/Formato%20EAEPECE%20ITSCCH%2001%202025.pdf</t>
  </si>
  <si>
    <t>0C9BB9DDE05A749489D25E73B3E507E1</t>
  </si>
  <si>
    <t>https://mitectec1-my.sharepoint.com/:b:/g/personal/div_rec_financieros_costachica_tecnm_mx/EQOg1C91Ab5IhD8sSPfsunoBhjhztmK3utkOtX5W0TpJqg?e=kz1hdc</t>
  </si>
  <si>
    <t>https://www.tscch.edu.mx/pag/transparencia/2025/1er_trimestre//Informacion%20Presupuestal/Estado%20Analitico%20del%20Ejercicio%20del%20Presup.%20de%20Egresos%20Clasif%20Funcional/Formato%20EAEPECF%20ITSCCH%2001%202025.xls.pdf</t>
  </si>
  <si>
    <t>1648FBA7B38B977B99AAC660B9222F56</t>
  </si>
  <si>
    <t>https://mitectec1-my.sharepoint.com/:b:/g/personal/div_rec_financieros_costachica_tecnm_mx/Edrg5Ypxw1lKq_ZJmr7kyHoBw5R8iDJmxRjUep69r8zaJQ?e=Qeassj</t>
  </si>
  <si>
    <t>https://www.tscch.edu.mx/pag/transparencia/2025/1er_trimestre//Informacion%20Presupuestal/Estado%20Analitico%20del%20Ejerc.%20del%20Presup.%20de%20Egresos%20Clasif%20por%20Obj.%20del%20Gto/Formato%20EAEPECOG%20ITSCCH%2001%202025.pdf</t>
  </si>
  <si>
    <t>5BA27A2CA32962BCAD776177A2CAB1E0</t>
  </si>
  <si>
    <t>https://mitectec1-my.sharepoint.com/:b:/g/personal/div_rec_financieros_costachica_tecnm_mx/EQm01m6GaxFGhySCCHdOuv8BL3xNmeTWaoIMut9LJ7-uXQ?e=dCWsD1</t>
  </si>
  <si>
    <t>https://www.tscch.edu.mx/pag/transparencia/2025/1er_trimestre//Informacion%20Presupuestal/Estado%20Analitico%20del%20Ingreso/Formato%20EAI%20ITSCCH%2001%202025.pdf</t>
  </si>
  <si>
    <t>F2CBCAD6EA13BA9E0F78B93BE4C632BB</t>
  </si>
  <si>
    <t>https://mitectec1-my.sharepoint.com/:b:/g/personal/div_rec_financieros_costachica_tecnm_mx/EQ1kLd8HOPJCk64SzlfH4-QBxNqUCgapaOKHK0HFWndjmQ?e=9n1zac</t>
  </si>
  <si>
    <t>https://www.tscch.edu.mx/pag/transparencia/2025/1er_trimestre//Informacion%20Contable/Informe%20Sobre%20Pasivos%20Contingentes/Formato%20IPC%20ITSCCH%2001%202025.pdf</t>
  </si>
  <si>
    <t>E11C93F946512D9204F8281F987787E2</t>
  </si>
  <si>
    <t>https://mitectec1-my.sharepoint.com/:b:/g/personal/div_rec_financieros_costachica_tecnm_mx/EUIKwmKyl9VOoNSx5aAiJn0BMXoFQfhjFMdrCUHV6kMong?e=zl7DYH</t>
  </si>
  <si>
    <t>https://www.tscch.edu.mx/pag/transparencia/2025/1er_trimestre//Informacion%20Presupuestal/Intereses%20de%20la%20Deuda/Formato%20ID%20ITSCCH%2001%202025.pdf</t>
  </si>
  <si>
    <t>ED5A931A03E27481908AA7FE3E2F68FB</t>
  </si>
  <si>
    <t>https://mitectec1-my.sharepoint.com/:b:/g/personal/div_rec_financieros_costachica_tecnm_mx/EZXvYCzaaDZDm41qyCkeY94B9IdBWLrFFX7WjPdFYH5SqQ?e=PTqjaK</t>
  </si>
  <si>
    <t>https://www.tscch.edu.mx/pag/transparencia/2025/1er_trimestre//Informacion%20Programatica/Gasto%20por%20Categoria%20Programatica/Formato%20GCP%20ITSCCH%2001%202025.pdf</t>
  </si>
  <si>
    <t>C6F385A5953057AE7F90486EA69451EF</t>
  </si>
  <si>
    <t>https://mitectec1-my.sharepoint.com/:b:/g/personal/div_rec_financieros_costachica_tecnm_mx/ERiqI8eQOPNIjfvbTXqIfw0BcV6MUPUt7KXvwdY0950uUg?e=24ggBK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</si>
</sst>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4.76171875" customWidth="true" bestFit="true"/>
    <col min="7" max="7" width="141.33984375" customWidth="true" bestFit="true"/>
    <col min="8" max="8" width="231.945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50</v>
      </c>
      <c r="B10" t="s" s="4">
        <v>35</v>
      </c>
      <c r="C10" t="s" s="4">
        <v>36</v>
      </c>
      <c r="D10" t="s" s="4">
        <v>37</v>
      </c>
      <c r="E10" t="s" s="4">
        <v>51</v>
      </c>
      <c r="F10" t="s" s="4">
        <v>52</v>
      </c>
      <c r="G10" t="s" s="4">
        <v>53</v>
      </c>
      <c r="H10" t="s" s="4">
        <v>54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55</v>
      </c>
      <c r="B11" t="s" s="4">
        <v>35</v>
      </c>
      <c r="C11" t="s" s="4">
        <v>36</v>
      </c>
      <c r="D11" t="s" s="4">
        <v>37</v>
      </c>
      <c r="E11" t="s" s="4">
        <v>51</v>
      </c>
      <c r="F11" t="s" s="4">
        <v>56</v>
      </c>
      <c r="G11" t="s" s="4">
        <v>57</v>
      </c>
      <c r="H11" t="s" s="4">
        <v>58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59</v>
      </c>
      <c r="B12" t="s" s="4">
        <v>35</v>
      </c>
      <c r="C12" t="s" s="4">
        <v>36</v>
      </c>
      <c r="D12" t="s" s="4">
        <v>37</v>
      </c>
      <c r="E12" t="s" s="4">
        <v>51</v>
      </c>
      <c r="F12" t="s" s="4">
        <v>60</v>
      </c>
      <c r="G12" t="s" s="4">
        <v>61</v>
      </c>
      <c r="H12" t="s" s="4">
        <v>62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63</v>
      </c>
      <c r="B13" t="s" s="4">
        <v>35</v>
      </c>
      <c r="C13" t="s" s="4">
        <v>36</v>
      </c>
      <c r="D13" t="s" s="4">
        <v>37</v>
      </c>
      <c r="E13" t="s" s="4">
        <v>51</v>
      </c>
      <c r="F13" t="s" s="4">
        <v>64</v>
      </c>
      <c r="G13" t="s" s="4">
        <v>65</v>
      </c>
      <c r="H13" t="s" s="4">
        <v>66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67</v>
      </c>
      <c r="B14" t="s" s="4">
        <v>35</v>
      </c>
      <c r="C14" t="s" s="4">
        <v>36</v>
      </c>
      <c r="D14" t="s" s="4">
        <v>37</v>
      </c>
      <c r="E14" t="s" s="4">
        <v>51</v>
      </c>
      <c r="F14" t="s" s="4">
        <v>68</v>
      </c>
      <c r="G14" t="s" s="4">
        <v>69</v>
      </c>
      <c r="H14" t="s" s="4">
        <v>70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71</v>
      </c>
      <c r="B15" t="s" s="4">
        <v>35</v>
      </c>
      <c r="C15" t="s" s="4">
        <v>36</v>
      </c>
      <c r="D15" t="s" s="4">
        <v>37</v>
      </c>
      <c r="E15" t="s" s="4">
        <v>51</v>
      </c>
      <c r="F15" t="s" s="4">
        <v>72</v>
      </c>
      <c r="G15" t="s" s="4">
        <v>73</v>
      </c>
      <c r="H15" t="s" s="4">
        <v>74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75</v>
      </c>
      <c r="B16" t="s" s="4">
        <v>35</v>
      </c>
      <c r="C16" t="s" s="4">
        <v>36</v>
      </c>
      <c r="D16" t="s" s="4">
        <v>37</v>
      </c>
      <c r="E16" t="s" s="4">
        <v>51</v>
      </c>
      <c r="F16" t="s" s="4">
        <v>76</v>
      </c>
      <c r="G16" t="s" s="4">
        <v>77</v>
      </c>
      <c r="H16" t="s" s="4">
        <v>78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79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80</v>
      </c>
      <c r="G17" t="s" s="4">
        <v>81</v>
      </c>
      <c r="H17" t="s" s="4">
        <v>82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83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84</v>
      </c>
      <c r="G18" t="s" s="4">
        <v>85</v>
      </c>
      <c r="H18" t="s" s="4">
        <v>86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87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88</v>
      </c>
      <c r="G19" t="s" s="4">
        <v>89</v>
      </c>
      <c r="H19" t="s" s="4">
        <v>90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91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92</v>
      </c>
      <c r="G20" t="s" s="4">
        <v>93</v>
      </c>
      <c r="H20" t="s" s="4">
        <v>94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95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96</v>
      </c>
      <c r="G21" t="s" s="4">
        <v>97</v>
      </c>
      <c r="H21" t="s" s="4">
        <v>98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99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100</v>
      </c>
      <c r="G22" t="s" s="4">
        <v>101</v>
      </c>
      <c r="H22" t="s" s="4">
        <v>102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103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104</v>
      </c>
      <c r="G23" t="s" s="4">
        <v>105</v>
      </c>
      <c r="H23" t="s" s="4">
        <v>106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107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108</v>
      </c>
      <c r="G24" t="s" s="4">
        <v>109</v>
      </c>
      <c r="H24" t="s" s="4">
        <v>106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110</v>
      </c>
      <c r="B25" t="s" s="4">
        <v>35</v>
      </c>
      <c r="C25" t="s" s="4">
        <v>111</v>
      </c>
      <c r="D25" t="s" s="4">
        <v>112</v>
      </c>
      <c r="E25" t="s" s="4">
        <v>38</v>
      </c>
      <c r="F25" t="s" s="4">
        <v>39</v>
      </c>
      <c r="G25" t="s" s="4">
        <v>113</v>
      </c>
      <c r="H25" t="s" s="4">
        <v>114</v>
      </c>
      <c r="I25" t="s" s="4">
        <v>42</v>
      </c>
      <c r="J25" t="s" s="4">
        <v>115</v>
      </c>
      <c r="K25" t="s" s="4">
        <v>44</v>
      </c>
    </row>
    <row r="26" ht="45.0" customHeight="true">
      <c r="A26" t="s" s="4">
        <v>116</v>
      </c>
      <c r="B26" t="s" s="4">
        <v>35</v>
      </c>
      <c r="C26" t="s" s="4">
        <v>111</v>
      </c>
      <c r="D26" t="s" s="4">
        <v>112</v>
      </c>
      <c r="E26" t="s" s="4">
        <v>46</v>
      </c>
      <c r="F26" t="s" s="4">
        <v>47</v>
      </c>
      <c r="G26" t="s" s="4">
        <v>117</v>
      </c>
      <c r="H26" t="s" s="4">
        <v>118</v>
      </c>
      <c r="I26" t="s" s="4">
        <v>42</v>
      </c>
      <c r="J26" t="s" s="4">
        <v>115</v>
      </c>
      <c r="K26" t="s" s="4">
        <v>44</v>
      </c>
    </row>
    <row r="27" ht="45.0" customHeight="true">
      <c r="A27" t="s" s="4">
        <v>119</v>
      </c>
      <c r="B27" t="s" s="4">
        <v>35</v>
      </c>
      <c r="C27" t="s" s="4">
        <v>111</v>
      </c>
      <c r="D27" t="s" s="4">
        <v>112</v>
      </c>
      <c r="E27" t="s" s="4">
        <v>51</v>
      </c>
      <c r="F27" t="s" s="4">
        <v>52</v>
      </c>
      <c r="G27" t="s" s="4">
        <v>120</v>
      </c>
      <c r="H27" t="s" s="4">
        <v>121</v>
      </c>
      <c r="I27" t="s" s="4">
        <v>42</v>
      </c>
      <c r="J27" t="s" s="4">
        <v>115</v>
      </c>
      <c r="K27" t="s" s="4">
        <v>44</v>
      </c>
    </row>
    <row r="28" ht="45.0" customHeight="true">
      <c r="A28" t="s" s="4">
        <v>122</v>
      </c>
      <c r="B28" t="s" s="4">
        <v>35</v>
      </c>
      <c r="C28" t="s" s="4">
        <v>111</v>
      </c>
      <c r="D28" t="s" s="4">
        <v>112</v>
      </c>
      <c r="E28" t="s" s="4">
        <v>51</v>
      </c>
      <c r="F28" t="s" s="4">
        <v>56</v>
      </c>
      <c r="G28" t="s" s="4">
        <v>123</v>
      </c>
      <c r="H28" t="s" s="4">
        <v>124</v>
      </c>
      <c r="I28" t="s" s="4">
        <v>42</v>
      </c>
      <c r="J28" t="s" s="4">
        <v>115</v>
      </c>
      <c r="K28" t="s" s="4">
        <v>44</v>
      </c>
    </row>
    <row r="29" ht="45.0" customHeight="true">
      <c r="A29" t="s" s="4">
        <v>125</v>
      </c>
      <c r="B29" t="s" s="4">
        <v>35</v>
      </c>
      <c r="C29" t="s" s="4">
        <v>111</v>
      </c>
      <c r="D29" t="s" s="4">
        <v>112</v>
      </c>
      <c r="E29" t="s" s="4">
        <v>51</v>
      </c>
      <c r="F29" t="s" s="4">
        <v>60</v>
      </c>
      <c r="G29" t="s" s="4">
        <v>126</v>
      </c>
      <c r="H29" t="s" s="4">
        <v>127</v>
      </c>
      <c r="I29" t="s" s="4">
        <v>42</v>
      </c>
      <c r="J29" t="s" s="4">
        <v>115</v>
      </c>
      <c r="K29" t="s" s="4">
        <v>44</v>
      </c>
    </row>
    <row r="30" ht="45.0" customHeight="true">
      <c r="A30" t="s" s="4">
        <v>128</v>
      </c>
      <c r="B30" t="s" s="4">
        <v>35</v>
      </c>
      <c r="C30" t="s" s="4">
        <v>111</v>
      </c>
      <c r="D30" t="s" s="4">
        <v>112</v>
      </c>
      <c r="E30" t="s" s="4">
        <v>51</v>
      </c>
      <c r="F30" t="s" s="4">
        <v>64</v>
      </c>
      <c r="G30" t="s" s="4">
        <v>129</v>
      </c>
      <c r="H30" t="s" s="4">
        <v>130</v>
      </c>
      <c r="I30" t="s" s="4">
        <v>42</v>
      </c>
      <c r="J30" t="s" s="4">
        <v>115</v>
      </c>
      <c r="K30" t="s" s="4">
        <v>44</v>
      </c>
    </row>
    <row r="31" ht="45.0" customHeight="true">
      <c r="A31" t="s" s="4">
        <v>131</v>
      </c>
      <c r="B31" t="s" s="4">
        <v>35</v>
      </c>
      <c r="C31" t="s" s="4">
        <v>111</v>
      </c>
      <c r="D31" t="s" s="4">
        <v>112</v>
      </c>
      <c r="E31" t="s" s="4">
        <v>51</v>
      </c>
      <c r="F31" t="s" s="4">
        <v>68</v>
      </c>
      <c r="G31" t="s" s="4">
        <v>132</v>
      </c>
      <c r="H31" t="s" s="4">
        <v>133</v>
      </c>
      <c r="I31" t="s" s="4">
        <v>42</v>
      </c>
      <c r="J31" t="s" s="4">
        <v>115</v>
      </c>
      <c r="K31" t="s" s="4">
        <v>44</v>
      </c>
    </row>
    <row r="32" ht="45.0" customHeight="true">
      <c r="A32" t="s" s="4">
        <v>134</v>
      </c>
      <c r="B32" t="s" s="4">
        <v>35</v>
      </c>
      <c r="C32" t="s" s="4">
        <v>111</v>
      </c>
      <c r="D32" t="s" s="4">
        <v>112</v>
      </c>
      <c r="E32" t="s" s="4">
        <v>51</v>
      </c>
      <c r="F32" t="s" s="4">
        <v>72</v>
      </c>
      <c r="G32" t="s" s="4">
        <v>135</v>
      </c>
      <c r="H32" t="s" s="4">
        <v>136</v>
      </c>
      <c r="I32" t="s" s="4">
        <v>42</v>
      </c>
      <c r="J32" t="s" s="4">
        <v>115</v>
      </c>
      <c r="K32" t="s" s="4">
        <v>44</v>
      </c>
    </row>
    <row r="33" ht="45.0" customHeight="true">
      <c r="A33" t="s" s="4">
        <v>137</v>
      </c>
      <c r="B33" t="s" s="4">
        <v>35</v>
      </c>
      <c r="C33" t="s" s="4">
        <v>111</v>
      </c>
      <c r="D33" t="s" s="4">
        <v>112</v>
      </c>
      <c r="E33" t="s" s="4">
        <v>51</v>
      </c>
      <c r="F33" t="s" s="4">
        <v>76</v>
      </c>
      <c r="G33" t="s" s="4">
        <v>138</v>
      </c>
      <c r="H33" t="s" s="4">
        <v>139</v>
      </c>
      <c r="I33" t="s" s="4">
        <v>42</v>
      </c>
      <c r="J33" t="s" s="4">
        <v>115</v>
      </c>
      <c r="K33" t="s" s="4">
        <v>44</v>
      </c>
    </row>
    <row r="34" ht="45.0" customHeight="true">
      <c r="A34" t="s" s="4">
        <v>140</v>
      </c>
      <c r="B34" t="s" s="4">
        <v>35</v>
      </c>
      <c r="C34" t="s" s="4">
        <v>111</v>
      </c>
      <c r="D34" t="s" s="4">
        <v>112</v>
      </c>
      <c r="E34" t="s" s="4">
        <v>38</v>
      </c>
      <c r="F34" t="s" s="4">
        <v>80</v>
      </c>
      <c r="G34" t="s" s="4">
        <v>141</v>
      </c>
      <c r="H34" t="s" s="4">
        <v>142</v>
      </c>
      <c r="I34" t="s" s="4">
        <v>42</v>
      </c>
      <c r="J34" t="s" s="4">
        <v>115</v>
      </c>
      <c r="K34" t="s" s="4">
        <v>44</v>
      </c>
    </row>
    <row r="35" ht="45.0" customHeight="true">
      <c r="A35" t="s" s="4">
        <v>143</v>
      </c>
      <c r="B35" t="s" s="4">
        <v>35</v>
      </c>
      <c r="C35" t="s" s="4">
        <v>111</v>
      </c>
      <c r="D35" t="s" s="4">
        <v>112</v>
      </c>
      <c r="E35" t="s" s="4">
        <v>38</v>
      </c>
      <c r="F35" t="s" s="4">
        <v>84</v>
      </c>
      <c r="G35" t="s" s="4">
        <v>144</v>
      </c>
      <c r="H35" t="s" s="4">
        <v>145</v>
      </c>
      <c r="I35" t="s" s="4">
        <v>42</v>
      </c>
      <c r="J35" t="s" s="4">
        <v>115</v>
      </c>
      <c r="K35" t="s" s="4">
        <v>44</v>
      </c>
    </row>
    <row r="36" ht="45.0" customHeight="true">
      <c r="A36" t="s" s="4">
        <v>146</v>
      </c>
      <c r="B36" t="s" s="4">
        <v>35</v>
      </c>
      <c r="C36" t="s" s="4">
        <v>111</v>
      </c>
      <c r="D36" t="s" s="4">
        <v>112</v>
      </c>
      <c r="E36" t="s" s="4">
        <v>38</v>
      </c>
      <c r="F36" t="s" s="4">
        <v>88</v>
      </c>
      <c r="G36" t="s" s="4">
        <v>147</v>
      </c>
      <c r="H36" t="s" s="4">
        <v>148</v>
      </c>
      <c r="I36" t="s" s="4">
        <v>42</v>
      </c>
      <c r="J36" t="s" s="4">
        <v>115</v>
      </c>
      <c r="K36" t="s" s="4">
        <v>44</v>
      </c>
    </row>
    <row r="37" ht="45.0" customHeight="true">
      <c r="A37" t="s" s="4">
        <v>149</v>
      </c>
      <c r="B37" t="s" s="4">
        <v>35</v>
      </c>
      <c r="C37" t="s" s="4">
        <v>111</v>
      </c>
      <c r="D37" t="s" s="4">
        <v>112</v>
      </c>
      <c r="E37" t="s" s="4">
        <v>38</v>
      </c>
      <c r="F37" t="s" s="4">
        <v>92</v>
      </c>
      <c r="G37" t="s" s="4">
        <v>150</v>
      </c>
      <c r="H37" t="s" s="4">
        <v>151</v>
      </c>
      <c r="I37" t="s" s="4">
        <v>42</v>
      </c>
      <c r="J37" t="s" s="4">
        <v>115</v>
      </c>
      <c r="K37" t="s" s="4">
        <v>44</v>
      </c>
    </row>
    <row r="38" ht="45.0" customHeight="true">
      <c r="A38" t="s" s="4">
        <v>152</v>
      </c>
      <c r="B38" t="s" s="4">
        <v>35</v>
      </c>
      <c r="C38" t="s" s="4">
        <v>111</v>
      </c>
      <c r="D38" t="s" s="4">
        <v>112</v>
      </c>
      <c r="E38" t="s" s="4">
        <v>38</v>
      </c>
      <c r="F38" t="s" s="4">
        <v>96</v>
      </c>
      <c r="G38" t="s" s="4">
        <v>153</v>
      </c>
      <c r="H38" t="s" s="4">
        <v>154</v>
      </c>
      <c r="I38" t="s" s="4">
        <v>42</v>
      </c>
      <c r="J38" t="s" s="4">
        <v>115</v>
      </c>
      <c r="K38" t="s" s="4">
        <v>44</v>
      </c>
    </row>
    <row r="39" ht="45.0" customHeight="true">
      <c r="A39" t="s" s="4">
        <v>155</v>
      </c>
      <c r="B39" t="s" s="4">
        <v>35</v>
      </c>
      <c r="C39" t="s" s="4">
        <v>111</v>
      </c>
      <c r="D39" t="s" s="4">
        <v>112</v>
      </c>
      <c r="E39" t="s" s="4">
        <v>38</v>
      </c>
      <c r="F39" t="s" s="4">
        <v>100</v>
      </c>
      <c r="G39" t="s" s="4">
        <v>156</v>
      </c>
      <c r="H39" t="s" s="4">
        <v>157</v>
      </c>
      <c r="I39" t="s" s="4">
        <v>42</v>
      </c>
      <c r="J39" t="s" s="4">
        <v>115</v>
      </c>
      <c r="K39" t="s" s="4">
        <v>44</v>
      </c>
    </row>
    <row r="40" ht="45.0" customHeight="true">
      <c r="A40" t="s" s="4">
        <v>158</v>
      </c>
      <c r="B40" t="s" s="4">
        <v>35</v>
      </c>
      <c r="C40" t="s" s="4">
        <v>111</v>
      </c>
      <c r="D40" t="s" s="4">
        <v>112</v>
      </c>
      <c r="E40" t="s" s="4">
        <v>38</v>
      </c>
      <c r="F40" t="s" s="4">
        <v>104</v>
      </c>
      <c r="G40" t="s" s="4">
        <v>159</v>
      </c>
      <c r="H40" t="s" s="4">
        <v>160</v>
      </c>
      <c r="I40" t="s" s="4">
        <v>42</v>
      </c>
      <c r="J40" t="s" s="4">
        <v>115</v>
      </c>
      <c r="K40" t="s" s="4">
        <v>44</v>
      </c>
    </row>
    <row r="41" ht="45.0" customHeight="true">
      <c r="A41" t="s" s="4">
        <v>161</v>
      </c>
      <c r="B41" t="s" s="4">
        <v>35</v>
      </c>
      <c r="C41" t="s" s="4">
        <v>111</v>
      </c>
      <c r="D41" t="s" s="4">
        <v>112</v>
      </c>
      <c r="E41" t="s" s="4">
        <v>38</v>
      </c>
      <c r="F41" t="s" s="4">
        <v>108</v>
      </c>
      <c r="G41" t="s" s="4">
        <v>162</v>
      </c>
      <c r="H41" t="s" s="4">
        <v>163</v>
      </c>
      <c r="I41" t="s" s="4">
        <v>42</v>
      </c>
      <c r="J41" t="s" s="4">
        <v>115</v>
      </c>
      <c r="K41" t="s" s="4">
        <v>44</v>
      </c>
    </row>
    <row r="42" ht="45.0" customHeight="true">
      <c r="A42" t="s" s="4">
        <v>164</v>
      </c>
      <c r="B42" t="s" s="4">
        <v>35</v>
      </c>
      <c r="C42" t="s" s="4">
        <v>165</v>
      </c>
      <c r="D42" t="s" s="4">
        <v>166</v>
      </c>
      <c r="E42" t="s" s="4">
        <v>38</v>
      </c>
      <c r="F42" t="s" s="4">
        <v>39</v>
      </c>
      <c r="G42" t="s" s="4">
        <v>167</v>
      </c>
      <c r="H42" t="s" s="4">
        <v>168</v>
      </c>
      <c r="I42" t="s" s="4">
        <v>169</v>
      </c>
      <c r="J42" t="s" s="4">
        <v>170</v>
      </c>
      <c r="K42" t="s" s="4">
        <v>44</v>
      </c>
    </row>
    <row r="43" ht="45.0" customHeight="true">
      <c r="A43" t="s" s="4">
        <v>171</v>
      </c>
      <c r="B43" t="s" s="4">
        <v>35</v>
      </c>
      <c r="C43" t="s" s="4">
        <v>165</v>
      </c>
      <c r="D43" t="s" s="4">
        <v>166</v>
      </c>
      <c r="E43" t="s" s="4">
        <v>38</v>
      </c>
      <c r="F43" t="s" s="4">
        <v>108</v>
      </c>
      <c r="G43" t="s" s="4">
        <v>172</v>
      </c>
      <c r="H43" t="s" s="4">
        <v>173</v>
      </c>
      <c r="I43" t="s" s="4">
        <v>169</v>
      </c>
      <c r="J43" t="s" s="4">
        <v>170</v>
      </c>
      <c r="K43" t="s" s="4">
        <v>44</v>
      </c>
    </row>
    <row r="44" ht="45.0" customHeight="true">
      <c r="A44" t="s" s="4">
        <v>174</v>
      </c>
      <c r="B44" t="s" s="4">
        <v>35</v>
      </c>
      <c r="C44" t="s" s="4">
        <v>165</v>
      </c>
      <c r="D44" t="s" s="4">
        <v>166</v>
      </c>
      <c r="E44" t="s" s="4">
        <v>38</v>
      </c>
      <c r="F44" t="s" s="4">
        <v>104</v>
      </c>
      <c r="G44" t="s" s="4">
        <v>175</v>
      </c>
      <c r="H44" t="s" s="4">
        <v>176</v>
      </c>
      <c r="I44" t="s" s="4">
        <v>169</v>
      </c>
      <c r="J44" t="s" s="4">
        <v>170</v>
      </c>
      <c r="K44" t="s" s="4">
        <v>44</v>
      </c>
    </row>
    <row r="45" ht="45.0" customHeight="true">
      <c r="A45" t="s" s="4">
        <v>177</v>
      </c>
      <c r="B45" t="s" s="4">
        <v>35</v>
      </c>
      <c r="C45" t="s" s="4">
        <v>165</v>
      </c>
      <c r="D45" t="s" s="4">
        <v>166</v>
      </c>
      <c r="E45" t="s" s="4">
        <v>38</v>
      </c>
      <c r="F45" t="s" s="4">
        <v>100</v>
      </c>
      <c r="G45" t="s" s="4">
        <v>178</v>
      </c>
      <c r="H45" t="s" s="4">
        <v>179</v>
      </c>
      <c r="I45" t="s" s="4">
        <v>169</v>
      </c>
      <c r="J45" t="s" s="4">
        <v>170</v>
      </c>
      <c r="K45" t="s" s="4">
        <v>44</v>
      </c>
    </row>
    <row r="46" ht="45.0" customHeight="true">
      <c r="A46" t="s" s="4">
        <v>180</v>
      </c>
      <c r="B46" t="s" s="4">
        <v>35</v>
      </c>
      <c r="C46" t="s" s="4">
        <v>165</v>
      </c>
      <c r="D46" t="s" s="4">
        <v>166</v>
      </c>
      <c r="E46" t="s" s="4">
        <v>38</v>
      </c>
      <c r="F46" t="s" s="4">
        <v>96</v>
      </c>
      <c r="G46" t="s" s="4">
        <v>181</v>
      </c>
      <c r="H46" t="s" s="4">
        <v>182</v>
      </c>
      <c r="I46" t="s" s="4">
        <v>169</v>
      </c>
      <c r="J46" t="s" s="4">
        <v>170</v>
      </c>
      <c r="K46" t="s" s="4">
        <v>44</v>
      </c>
    </row>
    <row r="47" ht="45.0" customHeight="true">
      <c r="A47" t="s" s="4">
        <v>183</v>
      </c>
      <c r="B47" t="s" s="4">
        <v>35</v>
      </c>
      <c r="C47" t="s" s="4">
        <v>165</v>
      </c>
      <c r="D47" t="s" s="4">
        <v>166</v>
      </c>
      <c r="E47" t="s" s="4">
        <v>38</v>
      </c>
      <c r="F47" t="s" s="4">
        <v>92</v>
      </c>
      <c r="G47" t="s" s="4">
        <v>184</v>
      </c>
      <c r="H47" t="s" s="4">
        <v>185</v>
      </c>
      <c r="I47" t="s" s="4">
        <v>169</v>
      </c>
      <c r="J47" t="s" s="4">
        <v>170</v>
      </c>
      <c r="K47" t="s" s="4">
        <v>44</v>
      </c>
    </row>
    <row r="48" ht="45.0" customHeight="true">
      <c r="A48" t="s" s="4">
        <v>186</v>
      </c>
      <c r="B48" t="s" s="4">
        <v>35</v>
      </c>
      <c r="C48" t="s" s="4">
        <v>165</v>
      </c>
      <c r="D48" t="s" s="4">
        <v>166</v>
      </c>
      <c r="E48" t="s" s="4">
        <v>38</v>
      </c>
      <c r="F48" t="s" s="4">
        <v>88</v>
      </c>
      <c r="G48" t="s" s="4">
        <v>187</v>
      </c>
      <c r="H48" t="s" s="4">
        <v>188</v>
      </c>
      <c r="I48" t="s" s="4">
        <v>169</v>
      </c>
      <c r="J48" t="s" s="4">
        <v>170</v>
      </c>
      <c r="K48" t="s" s="4">
        <v>44</v>
      </c>
    </row>
    <row r="49" ht="45.0" customHeight="true">
      <c r="A49" t="s" s="4">
        <v>189</v>
      </c>
      <c r="B49" t="s" s="4">
        <v>35</v>
      </c>
      <c r="C49" t="s" s="4">
        <v>165</v>
      </c>
      <c r="D49" t="s" s="4">
        <v>166</v>
      </c>
      <c r="E49" t="s" s="4">
        <v>38</v>
      </c>
      <c r="F49" t="s" s="4">
        <v>80</v>
      </c>
      <c r="G49" t="s" s="4">
        <v>190</v>
      </c>
      <c r="H49" t="s" s="4">
        <v>191</v>
      </c>
      <c r="I49" t="s" s="4">
        <v>169</v>
      </c>
      <c r="J49" t="s" s="4">
        <v>170</v>
      </c>
      <c r="K49" t="s" s="4">
        <v>44</v>
      </c>
    </row>
    <row r="50" ht="45.0" customHeight="true">
      <c r="A50" t="s" s="4">
        <v>192</v>
      </c>
      <c r="B50" t="s" s="4">
        <v>35</v>
      </c>
      <c r="C50" t="s" s="4">
        <v>165</v>
      </c>
      <c r="D50" t="s" s="4">
        <v>166</v>
      </c>
      <c r="E50" t="s" s="4">
        <v>51</v>
      </c>
      <c r="F50" t="s" s="4">
        <v>76</v>
      </c>
      <c r="G50" t="s" s="4">
        <v>193</v>
      </c>
      <c r="H50" t="s" s="4">
        <v>194</v>
      </c>
      <c r="I50" t="s" s="4">
        <v>169</v>
      </c>
      <c r="J50" t="s" s="4">
        <v>170</v>
      </c>
      <c r="K50" t="s" s="4">
        <v>44</v>
      </c>
    </row>
    <row r="51" ht="45.0" customHeight="true">
      <c r="A51" t="s" s="4">
        <v>195</v>
      </c>
      <c r="B51" t="s" s="4">
        <v>35</v>
      </c>
      <c r="C51" t="s" s="4">
        <v>165</v>
      </c>
      <c r="D51" t="s" s="4">
        <v>166</v>
      </c>
      <c r="E51" t="s" s="4">
        <v>51</v>
      </c>
      <c r="F51" t="s" s="4">
        <v>72</v>
      </c>
      <c r="G51" t="s" s="4">
        <v>196</v>
      </c>
      <c r="H51" t="s" s="4">
        <v>197</v>
      </c>
      <c r="I51" t="s" s="4">
        <v>169</v>
      </c>
      <c r="J51" t="s" s="4">
        <v>170</v>
      </c>
      <c r="K51" t="s" s="4">
        <v>44</v>
      </c>
    </row>
    <row r="52" ht="45.0" customHeight="true">
      <c r="A52" t="s" s="4">
        <v>198</v>
      </c>
      <c r="B52" t="s" s="4">
        <v>35</v>
      </c>
      <c r="C52" t="s" s="4">
        <v>165</v>
      </c>
      <c r="D52" t="s" s="4">
        <v>166</v>
      </c>
      <c r="E52" t="s" s="4">
        <v>51</v>
      </c>
      <c r="F52" t="s" s="4">
        <v>68</v>
      </c>
      <c r="G52" t="s" s="4">
        <v>199</v>
      </c>
      <c r="H52" t="s" s="4">
        <v>200</v>
      </c>
      <c r="I52" t="s" s="4">
        <v>169</v>
      </c>
      <c r="J52" t="s" s="4">
        <v>170</v>
      </c>
      <c r="K52" t="s" s="4">
        <v>44</v>
      </c>
    </row>
    <row r="53" ht="45.0" customHeight="true">
      <c r="A53" t="s" s="4">
        <v>201</v>
      </c>
      <c r="B53" t="s" s="4">
        <v>35</v>
      </c>
      <c r="C53" t="s" s="4">
        <v>165</v>
      </c>
      <c r="D53" t="s" s="4">
        <v>166</v>
      </c>
      <c r="E53" t="s" s="4">
        <v>51</v>
      </c>
      <c r="F53" t="s" s="4">
        <v>64</v>
      </c>
      <c r="G53" t="s" s="4">
        <v>202</v>
      </c>
      <c r="H53" t="s" s="4">
        <v>203</v>
      </c>
      <c r="I53" t="s" s="4">
        <v>169</v>
      </c>
      <c r="J53" t="s" s="4">
        <v>170</v>
      </c>
      <c r="K53" t="s" s="4">
        <v>44</v>
      </c>
    </row>
    <row r="54" ht="45.0" customHeight="true">
      <c r="A54" t="s" s="4">
        <v>204</v>
      </c>
      <c r="B54" t="s" s="4">
        <v>35</v>
      </c>
      <c r="C54" t="s" s="4">
        <v>165</v>
      </c>
      <c r="D54" t="s" s="4">
        <v>166</v>
      </c>
      <c r="E54" t="s" s="4">
        <v>51</v>
      </c>
      <c r="F54" t="s" s="4">
        <v>60</v>
      </c>
      <c r="G54" t="s" s="4">
        <v>205</v>
      </c>
      <c r="H54" t="s" s="4">
        <v>206</v>
      </c>
      <c r="I54" t="s" s="4">
        <v>169</v>
      </c>
      <c r="J54" t="s" s="4">
        <v>170</v>
      </c>
      <c r="K54" t="s" s="4">
        <v>44</v>
      </c>
    </row>
    <row r="55" ht="45.0" customHeight="true">
      <c r="A55" t="s" s="4">
        <v>207</v>
      </c>
      <c r="B55" t="s" s="4">
        <v>35</v>
      </c>
      <c r="C55" t="s" s="4">
        <v>165</v>
      </c>
      <c r="D55" t="s" s="4">
        <v>166</v>
      </c>
      <c r="E55" t="s" s="4">
        <v>38</v>
      </c>
      <c r="F55" t="s" s="4">
        <v>84</v>
      </c>
      <c r="G55" t="s" s="4">
        <v>208</v>
      </c>
      <c r="H55" t="s" s="4">
        <v>209</v>
      </c>
      <c r="I55" t="s" s="4">
        <v>169</v>
      </c>
      <c r="J55" t="s" s="4">
        <v>170</v>
      </c>
      <c r="K55" t="s" s="4">
        <v>44</v>
      </c>
    </row>
    <row r="56" ht="45.0" customHeight="true">
      <c r="A56" t="s" s="4">
        <v>210</v>
      </c>
      <c r="B56" t="s" s="4">
        <v>35</v>
      </c>
      <c r="C56" t="s" s="4">
        <v>165</v>
      </c>
      <c r="D56" t="s" s="4">
        <v>166</v>
      </c>
      <c r="E56" t="s" s="4">
        <v>51</v>
      </c>
      <c r="F56" t="s" s="4">
        <v>52</v>
      </c>
      <c r="G56" t="s" s="4">
        <v>211</v>
      </c>
      <c r="H56" t="s" s="4">
        <v>212</v>
      </c>
      <c r="I56" t="s" s="4">
        <v>169</v>
      </c>
      <c r="J56" t="s" s="4">
        <v>170</v>
      </c>
      <c r="K56" t="s" s="4">
        <v>44</v>
      </c>
    </row>
    <row r="57" ht="45.0" customHeight="true">
      <c r="A57" t="s" s="4">
        <v>213</v>
      </c>
      <c r="B57" t="s" s="4">
        <v>35</v>
      </c>
      <c r="C57" t="s" s="4">
        <v>165</v>
      </c>
      <c r="D57" t="s" s="4">
        <v>166</v>
      </c>
      <c r="E57" t="s" s="4">
        <v>46</v>
      </c>
      <c r="F57" t="s" s="4">
        <v>47</v>
      </c>
      <c r="G57" t="s" s="4">
        <v>214</v>
      </c>
      <c r="H57" t="s" s="4">
        <v>215</v>
      </c>
      <c r="I57" t="s" s="4">
        <v>169</v>
      </c>
      <c r="J57" t="s" s="4">
        <v>170</v>
      </c>
      <c r="K57" t="s" s="4">
        <v>44</v>
      </c>
    </row>
    <row r="58" ht="45.0" customHeight="true">
      <c r="A58" t="s" s="4">
        <v>216</v>
      </c>
      <c r="B58" t="s" s="4">
        <v>35</v>
      </c>
      <c r="C58" t="s" s="4">
        <v>165</v>
      </c>
      <c r="D58" t="s" s="4">
        <v>166</v>
      </c>
      <c r="E58" t="s" s="4">
        <v>51</v>
      </c>
      <c r="F58" t="s" s="4">
        <v>56</v>
      </c>
      <c r="G58" t="s" s="4">
        <v>217</v>
      </c>
      <c r="H58" t="s" s="4">
        <v>44</v>
      </c>
      <c r="I58" t="s" s="4">
        <v>169</v>
      </c>
      <c r="J58" t="s" s="4">
        <v>170</v>
      </c>
      <c r="K5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51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2025-11-10T22:36:13Z</dcterms:created>
  <dc:creator>Apache POI</dc:creator>
</cp:coreProperties>
</file>