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ATTY\Documents\TRANSPARENCIA\2025\3er Trimestre\"/>
    </mc:Choice>
  </mc:AlternateContent>
  <bookViews>
    <workbookView xWindow="0" yWindow="0" windowWidth="9660" windowHeight="699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60746" sheetId="6" r:id="rId6"/>
    <sheet name="Tabla_460747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0"/>
</workbook>
</file>

<file path=xl/sharedStrings.xml><?xml version="1.0" encoding="utf-8"?>
<sst xmlns="http://schemas.openxmlformats.org/spreadsheetml/2006/main" count="411" uniqueCount="163">
  <si>
    <t>50413</t>
  </si>
  <si>
    <t>TÍTULO</t>
  </si>
  <si>
    <t>NOMBRE CORTO</t>
  </si>
  <si>
    <t>DESCRIPCIÓN</t>
  </si>
  <si>
    <t>Gastos por concepto de viáticos y representación</t>
  </si>
  <si>
    <t xml:space="preserve"> LTAIPEG81FIX_LTAIPEG81FIX281217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</si>
  <si>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</si>
  <si>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</si>
  <si>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</si>
  <si>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</si>
  <si>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</si>
  <si>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</si>
  <si>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</si>
  <si>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</si>
  <si>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</si>
  <si>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</si>
  <si>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</si>
  <si>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460730</t>
  </si>
  <si>
    <t>460753</t>
  </si>
  <si>
    <t>460754</t>
  </si>
  <si>
    <t>570692</t>
  </si>
  <si>
    <t>460749</t>
  </si>
  <si>
    <t>460737</t>
  </si>
  <si>
    <t>460738</t>
  </si>
  <si>
    <t>460755</t>
  </si>
  <si>
    <t>460727</t>
  </si>
  <si>
    <t>460728</t>
  </si>
  <si>
    <t>460729</t>
  </si>
  <si>
    <t>570693</t>
  </si>
  <si>
    <t>460752</t>
  </si>
  <si>
    <t>460734</t>
  </si>
  <si>
    <t>460759</t>
  </si>
  <si>
    <t>460740</t>
  </si>
  <si>
    <t>460744</t>
  </si>
  <si>
    <t>460735</t>
  </si>
  <si>
    <t>460736</t>
  </si>
  <si>
    <t>460756</t>
  </si>
  <si>
    <t>460731</t>
  </si>
  <si>
    <t>460732</t>
  </si>
  <si>
    <t>460733</t>
  </si>
  <si>
    <t>460739</t>
  </si>
  <si>
    <t>460742</t>
  </si>
  <si>
    <t>460743</t>
  </si>
  <si>
    <t>460746</t>
  </si>
  <si>
    <t>536126</t>
  </si>
  <si>
    <t>536160</t>
  </si>
  <si>
    <t>460757</t>
  </si>
  <si>
    <t>460745</t>
  </si>
  <si>
    <t>460747</t>
  </si>
  <si>
    <t>460758</t>
  </si>
  <si>
    <t>460751</t>
  </si>
  <si>
    <t>460726</t>
  </si>
  <si>
    <t>460750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</si>
  <si>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</si>
  <si>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</si>
  <si>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</si>
  <si>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</si>
  <si>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</si>
  <si>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</si>
  <si>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</si>
  <si>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</si>
  <si>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</si>
  <si>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</si>
  <si>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</si>
  <si>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</si>
  <si>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</si>
  <si>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</si>
  <si>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</si>
  <si>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</si>
  <si>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</si>
  <si>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</si>
  <si>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</si>
  <si>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</si>
  <si>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</si>
  <si>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</si>
  <si>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</si>
  <si>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</si>
  <si>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</si>
  <si>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</si>
  <si>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</si>
  <si>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Tabla_460746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</si>
  <si>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</si>
  <si>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</si>
  <si>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</si>
  <si>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</si>
  <si>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Tabla_460747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</si>
  <si>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</si>
  <si>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</si>
  <si>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</si>
  <si>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</si>
  <si>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</si>
  <si>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</si>
  <si>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</si>
  <si>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</si>
  <si>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</si>
  <si>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</si>
  <si>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</si>
  <si>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</si>
  <si>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</si>
  <si>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</si>
  <si>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</si>
  <si>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</si>
  <si>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</si>
  <si>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</si>
  <si>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</si>
  <si>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</si>
  <si>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</si>
  <si>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59627</t>
  </si>
  <si>
    <t>59628</t>
  </si>
  <si>
    <t>59629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</si>
  <si>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</si>
  <si>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</si>
  <si>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</si>
  <si>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</si>
  <si>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59632</t>
  </si>
  <si>
    <t>Hipervínculo a las facturas o comprobantes</t>
  </si>
  <si>
    <t>CF41008</t>
  </si>
  <si>
    <t>DIRECCIÓN GENERAL</t>
  </si>
  <si>
    <t>DIRECTOR GENERAL</t>
  </si>
  <si>
    <t>CARLOS ALBERTO</t>
  </si>
  <si>
    <t>TORRES</t>
  </si>
  <si>
    <t>PEÑA</t>
  </si>
  <si>
    <t>COMISIÓN OFICIAL</t>
  </si>
  <si>
    <t>MÉXICO</t>
  </si>
  <si>
    <t>GUERRERO</t>
  </si>
  <si>
    <t>TLAPA DE COMONFORT</t>
  </si>
  <si>
    <t xml:space="preserve">GUERRERO </t>
  </si>
  <si>
    <t xml:space="preserve">RECURSOS FINANCIEROS </t>
  </si>
  <si>
    <t>CF41000</t>
  </si>
  <si>
    <t>DIRECCIÓN ADMINISTRATIVA</t>
  </si>
  <si>
    <t>DIRECTORA ADMINISTRATIVA</t>
  </si>
  <si>
    <t>ANAHI</t>
  </si>
  <si>
    <t>REYES</t>
  </si>
  <si>
    <t xml:space="preserve">TAPIA </t>
  </si>
  <si>
    <t>http://i.guerrero.gob.mx/uploads/2017/05/FRAC-IX-NORMATIVIDAD.pdf</t>
  </si>
  <si>
    <t>CHILPANCINGO</t>
  </si>
  <si>
    <t>VIATICOS EN EL PAIS</t>
  </si>
  <si>
    <t>GUERRERO, CDMX</t>
  </si>
  <si>
    <t>CHILPANCINGO, CDMX</t>
  </si>
  <si>
    <t>PUEBLA</t>
  </si>
  <si>
    <t>GUERRERO,CDMX</t>
  </si>
  <si>
    <t>https://drive.google.com/file/d/1v7yafy8zddVvvvq4o6R43ZAjM29FMyFt/view?usp=sharing</t>
  </si>
  <si>
    <t>https://drive.google.com/file/d/1Um3EK68IBZxixAYyzBQce7EJRG7j08O5/view?usp=sharing</t>
  </si>
  <si>
    <t>https://drive.google.com/file/d/1fVstmQbz-QI1VZxRKD_1xB0xQ2afYhyO/view?usp=sharing</t>
  </si>
  <si>
    <t>https://drive.google.com/file/d/1Rc6Gyl1WJJlsVaR2uejWUq9VsGZ5cSzI/view?usp=sharing</t>
  </si>
  <si>
    <t>https://drive.google.com/file/d/1e3o0jPTPOLDtrb9W81G_3IuhGWFG2SCs/view?usp=sharing</t>
  </si>
  <si>
    <t>https://drive.google.com/file/d/1WmJEXxAbf2cRx2cXDEJ7HOW8kKVizxCK/view?usp=sharing</t>
  </si>
  <si>
    <t>https://drive.google.com/file/d/1yjB99Jga-hwyOEMuDvijDe4vJN4PLsta/view?usp=sharing</t>
  </si>
  <si>
    <t>https://drive.google.com/file/d/1JbxJW21rL-dcNNP89QTXJWtnFlCI8pdw/view?usp=sharing</t>
  </si>
  <si>
    <t>https://drive.google.com/file/d/1Id7NRIXC2NFZP6ripLOK58vYphOSQlKn/view?usp=sharing</t>
  </si>
  <si>
    <t>https://drive.google.com/file/d/1R5Biout4VI34H8wKzfrN31j-o_URxP5r/view?usp=sharing</t>
  </si>
  <si>
    <t>https://drive.google.com/file/d/1g7pDqd-FWhkeyl6F5_ItIo__l6RPffNX/view?usp=sharing</t>
  </si>
  <si>
    <t>https://drive.google.com/file/d/1FhsojcUvtS4hxG17h46kQIhuytsaku_F/view?usp=sharing</t>
  </si>
  <si>
    <t>https://drive.google.com/file/d/1RSwTwXUnhpinLJmstzMRNpE9P0g87Ig2/view?usp=sharing</t>
  </si>
  <si>
    <t>https://drive.google.com/file/d/120ds1tgnKU15s1yyCB_VgOkUnxUSlCF7/view?usp=sharing</t>
  </si>
  <si>
    <t>https://drive.google.com/file/d/1kLZ6pHKFThFa__4h2eH3FfFDjGJtvQI6/view?usp=sharing</t>
  </si>
  <si>
    <t>https://drive.google.com/file/d/1gNY8dAEsSIZf8SHY3lTcU18YN-byJ9mC/view?usp=sharing</t>
  </si>
  <si>
    <t>https://drive.google.com/file/d/19SYleh95uZnWI8bGalmIMfSlpMN4J07g/view?usp=sharing</t>
  </si>
  <si>
    <t>https://drive.google.com/file/d/1SzVMrVn4XmOCkSDl9ZiZ-3k3Taiudbi8/view?usp=sharing</t>
  </si>
  <si>
    <t>https://drive.google.com/file/d/1y3nBJ3tY6wZO3UWFR_CMHa9A-MQNjM1r/view?usp=sharing</t>
  </si>
  <si>
    <t>https://drive.google.com/file/d/1dQKy9MYuFBWcsNSwLbd2fF28Zwc6hDx4/view?usp=sharing</t>
  </si>
  <si>
    <t>https://drive.google.com/file/d/1GD8Y5qq8DjL96HgrxSHPC6F7eX9RIQp_/view?usp=sharing</t>
  </si>
  <si>
    <t>https://drive.google.com/file/d/125UehzWMhB-pIREIikh5RuLDQBsu7ZZA/view?usp=sharing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</si>
</sst>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3" borderId="0" xfId="0" applyFill="1"/>
    <xf numFmtId="0" fontId="0" fillId="3" borderId="0" xfId="0" applyFill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8"/>
  <sheetViews>
    <sheetView tabSelected="1" topLeftCell="A2" workbookViewId="0">
      <selection activeCell="D16" sqref="D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36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11" t="s">
        <v>53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s="3" customFormat="1" x14ac:dyDescent="0.25">
      <c r="A8" s="3">
        <v>2025</v>
      </c>
      <c r="B8" s="4">
        <v>45839</v>
      </c>
      <c r="C8" s="4">
        <v>45930</v>
      </c>
      <c r="D8" s="3" t="s">
        <v>98</v>
      </c>
      <c r="E8" s="3" t="s">
        <v>116</v>
      </c>
      <c r="F8" s="3" t="s">
        <v>117</v>
      </c>
      <c r="G8" s="3" t="s">
        <v>118</v>
      </c>
      <c r="H8" s="5" t="s">
        <v>117</v>
      </c>
      <c r="I8" s="5" t="s">
        <v>119</v>
      </c>
      <c r="J8" s="5" t="s">
        <v>120</v>
      </c>
      <c r="K8" s="5" t="s">
        <v>121</v>
      </c>
      <c r="L8" s="3" t="s">
        <v>101</v>
      </c>
      <c r="M8" s="3" t="s">
        <v>103</v>
      </c>
      <c r="N8" s="5" t="s">
        <v>122</v>
      </c>
      <c r="O8" s="3" t="s">
        <v>105</v>
      </c>
      <c r="P8" s="3">
        <v>1</v>
      </c>
      <c r="Q8" s="6">
        <v>1333.89</v>
      </c>
      <c r="R8" s="3" t="s">
        <v>123</v>
      </c>
      <c r="S8" s="3" t="s">
        <v>124</v>
      </c>
      <c r="T8" s="3" t="s">
        <v>125</v>
      </c>
      <c r="U8" s="3" t="s">
        <v>123</v>
      </c>
      <c r="V8" s="3" t="s">
        <v>124</v>
      </c>
      <c r="W8" s="3" t="s">
        <v>135</v>
      </c>
      <c r="X8" s="5" t="s">
        <v>122</v>
      </c>
      <c r="Y8" s="4">
        <v>45844</v>
      </c>
      <c r="Z8" s="4">
        <v>45845</v>
      </c>
      <c r="AA8" s="6">
        <v>1</v>
      </c>
      <c r="AB8" s="6">
        <v>1333.89</v>
      </c>
      <c r="AC8" s="6">
        <v>0</v>
      </c>
      <c r="AD8" s="4">
        <v>45845</v>
      </c>
      <c r="AE8" s="10" t="s">
        <v>141</v>
      </c>
      <c r="AF8" s="6">
        <v>1</v>
      </c>
      <c r="AG8" s="5" t="s">
        <v>134</v>
      </c>
      <c r="AH8" s="3" t="s">
        <v>127</v>
      </c>
      <c r="AI8" s="4">
        <v>45940</v>
      </c>
    </row>
    <row r="9" spans="1:36" s="7" customFormat="1" x14ac:dyDescent="0.25">
      <c r="A9" s="10">
        <v>2025</v>
      </c>
      <c r="B9" s="4">
        <v>45839</v>
      </c>
      <c r="C9" s="4">
        <v>45930</v>
      </c>
      <c r="D9" s="10" t="s">
        <v>98</v>
      </c>
      <c r="E9" s="10" t="s">
        <v>116</v>
      </c>
      <c r="F9" s="10" t="s">
        <v>117</v>
      </c>
      <c r="G9" s="10" t="s">
        <v>118</v>
      </c>
      <c r="H9" s="5" t="s">
        <v>117</v>
      </c>
      <c r="I9" s="5" t="s">
        <v>119</v>
      </c>
      <c r="J9" s="5" t="s">
        <v>120</v>
      </c>
      <c r="K9" s="5" t="s">
        <v>121</v>
      </c>
      <c r="L9" s="10" t="s">
        <v>101</v>
      </c>
      <c r="M9" s="10" t="s">
        <v>103</v>
      </c>
      <c r="N9" s="5" t="s">
        <v>122</v>
      </c>
      <c r="O9" s="10" t="s">
        <v>105</v>
      </c>
      <c r="P9" s="10">
        <v>2</v>
      </c>
      <c r="Q9" s="6">
        <v>2364.63</v>
      </c>
      <c r="R9" s="10" t="s">
        <v>123</v>
      </c>
      <c r="S9" s="10" t="s">
        <v>124</v>
      </c>
      <c r="T9" s="10" t="s">
        <v>125</v>
      </c>
      <c r="U9" s="10" t="s">
        <v>123</v>
      </c>
      <c r="V9" s="10" t="s">
        <v>124</v>
      </c>
      <c r="W9" s="10" t="s">
        <v>135</v>
      </c>
      <c r="X9" s="5" t="s">
        <v>122</v>
      </c>
      <c r="Y9" s="4">
        <v>45852</v>
      </c>
      <c r="Z9" s="4">
        <v>45853</v>
      </c>
      <c r="AA9" s="6">
        <v>2</v>
      </c>
      <c r="AB9" s="6">
        <v>2364.63</v>
      </c>
      <c r="AC9" s="6">
        <v>0</v>
      </c>
      <c r="AD9" s="4">
        <v>45853</v>
      </c>
      <c r="AE9" s="10" t="s">
        <v>162</v>
      </c>
      <c r="AF9" s="6">
        <v>2</v>
      </c>
      <c r="AG9" s="5" t="s">
        <v>134</v>
      </c>
      <c r="AH9" s="10" t="s">
        <v>127</v>
      </c>
      <c r="AI9" s="4">
        <v>45940</v>
      </c>
    </row>
    <row r="10" spans="1:36" s="7" customFormat="1" x14ac:dyDescent="0.25">
      <c r="A10" s="10">
        <v>2025</v>
      </c>
      <c r="B10" s="4">
        <v>45839</v>
      </c>
      <c r="C10" s="4">
        <v>45930</v>
      </c>
      <c r="D10" s="10" t="s">
        <v>98</v>
      </c>
      <c r="E10" s="10" t="s">
        <v>116</v>
      </c>
      <c r="F10" s="10" t="s">
        <v>117</v>
      </c>
      <c r="G10" s="10" t="s">
        <v>118</v>
      </c>
      <c r="H10" s="5" t="s">
        <v>117</v>
      </c>
      <c r="I10" s="5" t="s">
        <v>119</v>
      </c>
      <c r="J10" s="5" t="s">
        <v>120</v>
      </c>
      <c r="K10" s="5" t="s">
        <v>121</v>
      </c>
      <c r="L10" s="10" t="s">
        <v>101</v>
      </c>
      <c r="M10" s="10" t="s">
        <v>103</v>
      </c>
      <c r="N10" s="5" t="s">
        <v>122</v>
      </c>
      <c r="O10" s="10" t="s">
        <v>105</v>
      </c>
      <c r="P10" s="10">
        <v>0</v>
      </c>
      <c r="Q10" s="6">
        <v>10643</v>
      </c>
      <c r="R10" s="10" t="s">
        <v>123</v>
      </c>
      <c r="S10" s="10" t="s">
        <v>124</v>
      </c>
      <c r="T10" s="10" t="s">
        <v>125</v>
      </c>
      <c r="U10" s="10" t="s">
        <v>123</v>
      </c>
      <c r="V10" s="10" t="s">
        <v>124</v>
      </c>
      <c r="W10" s="10" t="s">
        <v>135</v>
      </c>
      <c r="X10" s="5" t="s">
        <v>122</v>
      </c>
      <c r="Y10" s="4">
        <v>45841</v>
      </c>
      <c r="Z10" s="4">
        <v>45862</v>
      </c>
      <c r="AA10" s="6">
        <v>3</v>
      </c>
      <c r="AB10" s="6">
        <v>10643</v>
      </c>
      <c r="AC10" s="6">
        <v>0</v>
      </c>
      <c r="AD10" s="4">
        <v>45867</v>
      </c>
      <c r="AE10" s="10" t="s">
        <v>142</v>
      </c>
      <c r="AF10" s="6">
        <v>3</v>
      </c>
      <c r="AG10" s="5" t="s">
        <v>134</v>
      </c>
      <c r="AH10" s="10" t="s">
        <v>127</v>
      </c>
      <c r="AI10" s="4">
        <v>45940</v>
      </c>
    </row>
    <row r="11" spans="1:36" x14ac:dyDescent="0.25">
      <c r="A11" s="10">
        <v>2025</v>
      </c>
      <c r="B11" s="4">
        <v>45839</v>
      </c>
      <c r="C11" s="4">
        <v>45930</v>
      </c>
      <c r="D11" s="10" t="s">
        <v>98</v>
      </c>
      <c r="E11" s="10" t="s">
        <v>116</v>
      </c>
      <c r="F11" s="10" t="s">
        <v>117</v>
      </c>
      <c r="G11" s="10" t="s">
        <v>118</v>
      </c>
      <c r="H11" s="5" t="s">
        <v>117</v>
      </c>
      <c r="I11" s="5" t="s">
        <v>119</v>
      </c>
      <c r="J11" s="5" t="s">
        <v>120</v>
      </c>
      <c r="K11" s="5" t="s">
        <v>121</v>
      </c>
      <c r="L11" s="10" t="s">
        <v>101</v>
      </c>
      <c r="M11" s="10" t="s">
        <v>103</v>
      </c>
      <c r="N11" s="5" t="s">
        <v>122</v>
      </c>
      <c r="O11" s="10" t="s">
        <v>105</v>
      </c>
      <c r="P11" s="10">
        <v>1</v>
      </c>
      <c r="Q11" s="6">
        <v>2735.79</v>
      </c>
      <c r="R11" s="10" t="s">
        <v>123</v>
      </c>
      <c r="S11" s="10" t="s">
        <v>124</v>
      </c>
      <c r="T11" s="10" t="s">
        <v>125</v>
      </c>
      <c r="U11" s="10" t="s">
        <v>123</v>
      </c>
      <c r="V11" s="10" t="s">
        <v>124</v>
      </c>
      <c r="W11" s="10" t="s">
        <v>135</v>
      </c>
      <c r="X11" s="5" t="s">
        <v>122</v>
      </c>
      <c r="Y11" s="4">
        <v>45866</v>
      </c>
      <c r="Z11" s="4">
        <v>45867</v>
      </c>
      <c r="AA11" s="6">
        <v>4</v>
      </c>
      <c r="AB11" s="6">
        <v>2735.79</v>
      </c>
      <c r="AC11" s="6">
        <v>0</v>
      </c>
      <c r="AD11" s="4">
        <v>45869</v>
      </c>
      <c r="AE11" s="10" t="s">
        <v>143</v>
      </c>
      <c r="AF11" s="6">
        <v>4</v>
      </c>
      <c r="AG11" s="5" t="s">
        <v>134</v>
      </c>
      <c r="AH11" s="10" t="s">
        <v>127</v>
      </c>
      <c r="AI11" s="4">
        <v>45940</v>
      </c>
    </row>
    <row r="12" spans="1:36" x14ac:dyDescent="0.25">
      <c r="A12" s="10">
        <v>2025</v>
      </c>
      <c r="B12" s="4">
        <v>45839</v>
      </c>
      <c r="C12" s="4">
        <v>45930</v>
      </c>
      <c r="D12" s="10" t="s">
        <v>98</v>
      </c>
      <c r="E12" s="10" t="s">
        <v>116</v>
      </c>
      <c r="F12" s="10" t="s">
        <v>117</v>
      </c>
      <c r="G12" s="10" t="s">
        <v>118</v>
      </c>
      <c r="H12" s="5" t="s">
        <v>117</v>
      </c>
      <c r="I12" s="5" t="s">
        <v>119</v>
      </c>
      <c r="J12" s="5" t="s">
        <v>120</v>
      </c>
      <c r="K12" s="5" t="s">
        <v>121</v>
      </c>
      <c r="L12" s="10" t="s">
        <v>101</v>
      </c>
      <c r="M12" s="10" t="s">
        <v>103</v>
      </c>
      <c r="N12" s="5" t="s">
        <v>122</v>
      </c>
      <c r="O12" s="10" t="s">
        <v>105</v>
      </c>
      <c r="P12" s="10">
        <v>0</v>
      </c>
      <c r="Q12" s="6">
        <v>16284.77</v>
      </c>
      <c r="R12" s="10" t="s">
        <v>123</v>
      </c>
      <c r="S12" s="10" t="s">
        <v>124</v>
      </c>
      <c r="T12" s="10" t="s">
        <v>125</v>
      </c>
      <c r="U12" s="10" t="s">
        <v>123</v>
      </c>
      <c r="V12" s="10" t="s">
        <v>124</v>
      </c>
      <c r="W12" s="10" t="s">
        <v>135</v>
      </c>
      <c r="X12" s="5" t="s">
        <v>122</v>
      </c>
      <c r="Y12" s="4">
        <v>45870</v>
      </c>
      <c r="Z12" s="4">
        <v>45895</v>
      </c>
      <c r="AA12" s="6">
        <v>5</v>
      </c>
      <c r="AB12" s="6">
        <v>16284.77</v>
      </c>
      <c r="AC12" s="6">
        <v>0</v>
      </c>
      <c r="AD12" s="4">
        <v>45898</v>
      </c>
      <c r="AE12" s="10" t="s">
        <v>144</v>
      </c>
      <c r="AF12" s="6">
        <v>5</v>
      </c>
      <c r="AG12" s="5" t="s">
        <v>134</v>
      </c>
      <c r="AH12" s="10" t="s">
        <v>127</v>
      </c>
      <c r="AI12" s="4">
        <v>45940</v>
      </c>
    </row>
    <row r="13" spans="1:36" s="10" customFormat="1" x14ac:dyDescent="0.25">
      <c r="A13" s="10">
        <v>2025</v>
      </c>
      <c r="B13" s="4">
        <v>45839</v>
      </c>
      <c r="C13" s="4">
        <v>45930</v>
      </c>
      <c r="D13" s="10" t="s">
        <v>98</v>
      </c>
      <c r="E13" s="10" t="s">
        <v>116</v>
      </c>
      <c r="F13" s="10" t="s">
        <v>117</v>
      </c>
      <c r="G13" s="10" t="s">
        <v>118</v>
      </c>
      <c r="H13" s="5" t="s">
        <v>117</v>
      </c>
      <c r="I13" s="5" t="s">
        <v>119</v>
      </c>
      <c r="J13" s="5" t="s">
        <v>120</v>
      </c>
      <c r="K13" s="5" t="s">
        <v>121</v>
      </c>
      <c r="L13" s="10" t="s">
        <v>101</v>
      </c>
      <c r="M13" s="10" t="s">
        <v>103</v>
      </c>
      <c r="N13" s="5" t="s">
        <v>122</v>
      </c>
      <c r="O13" s="10" t="s">
        <v>105</v>
      </c>
      <c r="P13" s="10">
        <v>0</v>
      </c>
      <c r="Q13" s="6">
        <v>5325.02</v>
      </c>
      <c r="R13" s="10" t="s">
        <v>123</v>
      </c>
      <c r="S13" s="10" t="s">
        <v>139</v>
      </c>
      <c r="T13" s="10" t="s">
        <v>125</v>
      </c>
      <c r="U13" s="10" t="s">
        <v>123</v>
      </c>
      <c r="V13" s="10" t="s">
        <v>139</v>
      </c>
      <c r="W13" s="10" t="s">
        <v>139</v>
      </c>
      <c r="X13" s="5" t="s">
        <v>122</v>
      </c>
      <c r="Y13" s="4">
        <v>45906</v>
      </c>
      <c r="Z13" s="4">
        <v>45908</v>
      </c>
      <c r="AA13" s="6">
        <v>6</v>
      </c>
      <c r="AB13" s="6">
        <v>5325.02</v>
      </c>
      <c r="AC13" s="6">
        <v>0</v>
      </c>
      <c r="AD13" s="4">
        <v>45918</v>
      </c>
      <c r="AE13" s="10" t="s">
        <v>145</v>
      </c>
      <c r="AF13" s="6">
        <v>6</v>
      </c>
      <c r="AG13" s="5" t="s">
        <v>134</v>
      </c>
      <c r="AH13" s="10" t="s">
        <v>127</v>
      </c>
      <c r="AI13" s="4">
        <v>45940</v>
      </c>
    </row>
    <row r="14" spans="1:36" x14ac:dyDescent="0.25">
      <c r="A14" s="10">
        <v>2025</v>
      </c>
      <c r="B14" s="4">
        <v>45839</v>
      </c>
      <c r="C14" s="4">
        <v>45930</v>
      </c>
      <c r="D14" s="10" t="s">
        <v>98</v>
      </c>
      <c r="E14" s="10" t="s">
        <v>116</v>
      </c>
      <c r="F14" s="10" t="s">
        <v>117</v>
      </c>
      <c r="G14" s="10" t="s">
        <v>118</v>
      </c>
      <c r="H14" s="5" t="s">
        <v>117</v>
      </c>
      <c r="I14" s="5" t="s">
        <v>119</v>
      </c>
      <c r="J14" s="5" t="s">
        <v>120</v>
      </c>
      <c r="K14" s="5" t="s">
        <v>121</v>
      </c>
      <c r="L14" s="10" t="s">
        <v>101</v>
      </c>
      <c r="M14" s="10" t="s">
        <v>103</v>
      </c>
      <c r="N14" s="5" t="s">
        <v>122</v>
      </c>
      <c r="O14" s="10" t="s">
        <v>105</v>
      </c>
      <c r="P14" s="10">
        <v>0</v>
      </c>
      <c r="Q14" s="6">
        <v>19233.28</v>
      </c>
      <c r="R14" s="10" t="s">
        <v>123</v>
      </c>
      <c r="S14" s="10" t="s">
        <v>137</v>
      </c>
      <c r="T14" s="10" t="s">
        <v>125</v>
      </c>
      <c r="U14" s="10" t="s">
        <v>123</v>
      </c>
      <c r="V14" s="10" t="s">
        <v>140</v>
      </c>
      <c r="W14" s="10" t="s">
        <v>138</v>
      </c>
      <c r="X14" s="5" t="s">
        <v>122</v>
      </c>
      <c r="Y14" s="4">
        <v>45901</v>
      </c>
      <c r="Z14" s="4">
        <v>45922</v>
      </c>
      <c r="AA14" s="6">
        <v>7</v>
      </c>
      <c r="AB14" s="6">
        <v>19233.28</v>
      </c>
      <c r="AC14" s="6">
        <v>0</v>
      </c>
      <c r="AD14" s="4">
        <v>45930</v>
      </c>
      <c r="AE14" s="10" t="s">
        <v>146</v>
      </c>
      <c r="AF14" s="6">
        <v>7</v>
      </c>
      <c r="AG14" s="5" t="s">
        <v>134</v>
      </c>
      <c r="AH14" s="10" t="s">
        <v>127</v>
      </c>
      <c r="AI14" s="4">
        <v>45940</v>
      </c>
    </row>
    <row r="15" spans="1:36" x14ac:dyDescent="0.25">
      <c r="A15" s="9">
        <v>2025</v>
      </c>
      <c r="B15" s="4">
        <v>45839</v>
      </c>
      <c r="C15" s="4">
        <v>45930</v>
      </c>
      <c r="D15" s="9" t="s">
        <v>98</v>
      </c>
      <c r="E15" s="5" t="s">
        <v>128</v>
      </c>
      <c r="F15" s="5" t="s">
        <v>129</v>
      </c>
      <c r="G15" s="5" t="s">
        <v>130</v>
      </c>
      <c r="H15" s="5" t="s">
        <v>129</v>
      </c>
      <c r="I15" s="6" t="s">
        <v>131</v>
      </c>
      <c r="J15" s="6" t="s">
        <v>132</v>
      </c>
      <c r="K15" s="6" t="s">
        <v>133</v>
      </c>
      <c r="L15" s="9" t="s">
        <v>102</v>
      </c>
      <c r="M15" s="6" t="s">
        <v>103</v>
      </c>
      <c r="N15" s="6" t="s">
        <v>122</v>
      </c>
      <c r="O15" s="6" t="s">
        <v>105</v>
      </c>
      <c r="P15">
        <v>0</v>
      </c>
      <c r="Q15" s="6">
        <v>4853</v>
      </c>
      <c r="R15" s="9" t="s">
        <v>123</v>
      </c>
      <c r="S15" s="9" t="s">
        <v>124</v>
      </c>
      <c r="T15" s="9" t="s">
        <v>125</v>
      </c>
      <c r="U15" s="9" t="s">
        <v>123</v>
      </c>
      <c r="V15" s="9" t="s">
        <v>126</v>
      </c>
      <c r="W15" s="9" t="s">
        <v>135</v>
      </c>
      <c r="X15" s="5" t="s">
        <v>122</v>
      </c>
      <c r="Y15" s="4">
        <v>45847</v>
      </c>
      <c r="Z15" s="4">
        <v>45848</v>
      </c>
      <c r="AA15" s="6">
        <v>8</v>
      </c>
      <c r="AB15" s="6">
        <v>4853</v>
      </c>
      <c r="AC15" s="6">
        <v>0</v>
      </c>
      <c r="AD15" s="4">
        <v>45867</v>
      </c>
      <c r="AE15" s="10" t="s">
        <v>154</v>
      </c>
      <c r="AF15" s="6">
        <v>8</v>
      </c>
      <c r="AG15" s="5" t="s">
        <v>134</v>
      </c>
      <c r="AH15" s="10" t="s">
        <v>127</v>
      </c>
      <c r="AI15" s="4">
        <v>45940</v>
      </c>
    </row>
    <row r="16" spans="1:36" x14ac:dyDescent="0.25">
      <c r="A16" s="10">
        <v>2025</v>
      </c>
      <c r="B16" s="4">
        <v>45839</v>
      </c>
      <c r="C16" s="4">
        <v>45930</v>
      </c>
      <c r="D16" s="10" t="s">
        <v>98</v>
      </c>
      <c r="E16" s="5" t="s">
        <v>128</v>
      </c>
      <c r="F16" s="5" t="s">
        <v>129</v>
      </c>
      <c r="G16" s="5" t="s">
        <v>130</v>
      </c>
      <c r="H16" s="5" t="s">
        <v>129</v>
      </c>
      <c r="I16" s="6" t="s">
        <v>131</v>
      </c>
      <c r="J16" s="6" t="s">
        <v>132</v>
      </c>
      <c r="K16" s="6" t="s">
        <v>133</v>
      </c>
      <c r="L16" s="10" t="s">
        <v>102</v>
      </c>
      <c r="M16" s="6" t="s">
        <v>103</v>
      </c>
      <c r="N16" s="6" t="s">
        <v>122</v>
      </c>
      <c r="O16" s="6" t="s">
        <v>105</v>
      </c>
      <c r="P16">
        <v>0</v>
      </c>
      <c r="Q16" s="6">
        <v>4642.32</v>
      </c>
      <c r="R16" s="10" t="s">
        <v>123</v>
      </c>
      <c r="S16" s="10" t="s">
        <v>124</v>
      </c>
      <c r="T16" s="10" t="s">
        <v>125</v>
      </c>
      <c r="U16" s="10" t="s">
        <v>123</v>
      </c>
      <c r="V16" s="10" t="s">
        <v>126</v>
      </c>
      <c r="W16" s="10" t="s">
        <v>135</v>
      </c>
      <c r="X16" s="5" t="s">
        <v>122</v>
      </c>
      <c r="Y16" s="4">
        <v>45860</v>
      </c>
      <c r="Z16" s="4">
        <v>45867</v>
      </c>
      <c r="AA16" s="6">
        <v>9</v>
      </c>
      <c r="AB16" s="6">
        <v>4642.32</v>
      </c>
      <c r="AC16" s="6">
        <v>0</v>
      </c>
      <c r="AD16" s="4">
        <v>45869</v>
      </c>
      <c r="AE16" s="10" t="s">
        <v>155</v>
      </c>
      <c r="AF16" s="6">
        <v>9</v>
      </c>
      <c r="AG16" s="5" t="s">
        <v>134</v>
      </c>
      <c r="AH16" s="10" t="s">
        <v>127</v>
      </c>
      <c r="AI16" s="4">
        <v>45940</v>
      </c>
    </row>
    <row r="17" spans="1:35" x14ac:dyDescent="0.25">
      <c r="A17" s="10">
        <v>2025</v>
      </c>
      <c r="B17" s="4">
        <v>45839</v>
      </c>
      <c r="C17" s="4">
        <v>45930</v>
      </c>
      <c r="D17" s="10" t="s">
        <v>98</v>
      </c>
      <c r="E17" s="5" t="s">
        <v>128</v>
      </c>
      <c r="F17" s="5" t="s">
        <v>129</v>
      </c>
      <c r="G17" s="5" t="s">
        <v>130</v>
      </c>
      <c r="H17" s="5" t="s">
        <v>129</v>
      </c>
      <c r="I17" s="6" t="s">
        <v>131</v>
      </c>
      <c r="J17" s="6" t="s">
        <v>132</v>
      </c>
      <c r="K17" s="6" t="s">
        <v>133</v>
      </c>
      <c r="L17" s="10" t="s">
        <v>102</v>
      </c>
      <c r="M17" s="6" t="s">
        <v>103</v>
      </c>
      <c r="N17" s="6" t="s">
        <v>122</v>
      </c>
      <c r="O17" s="6" t="s">
        <v>105</v>
      </c>
      <c r="P17">
        <v>0</v>
      </c>
      <c r="Q17" s="6">
        <v>14431.4</v>
      </c>
      <c r="R17" s="10" t="s">
        <v>123</v>
      </c>
      <c r="S17" s="10" t="s">
        <v>137</v>
      </c>
      <c r="T17" s="10" t="s">
        <v>125</v>
      </c>
      <c r="U17" s="10" t="s">
        <v>123</v>
      </c>
      <c r="V17" s="10" t="s">
        <v>140</v>
      </c>
      <c r="W17" s="10" t="s">
        <v>138</v>
      </c>
      <c r="X17" s="5" t="s">
        <v>122</v>
      </c>
      <c r="Y17" s="4">
        <v>45876</v>
      </c>
      <c r="Z17" s="4">
        <v>45897</v>
      </c>
      <c r="AA17" s="6">
        <v>10</v>
      </c>
      <c r="AB17" s="6">
        <v>14431.4</v>
      </c>
      <c r="AC17" s="6">
        <v>0</v>
      </c>
      <c r="AD17" s="4">
        <v>45898</v>
      </c>
      <c r="AE17" s="10" t="s">
        <v>156</v>
      </c>
      <c r="AF17" s="6">
        <v>10</v>
      </c>
      <c r="AG17" s="5" t="s">
        <v>134</v>
      </c>
      <c r="AH17" s="10" t="s">
        <v>127</v>
      </c>
      <c r="AI17" s="4">
        <v>45940</v>
      </c>
    </row>
    <row r="18" spans="1:35" x14ac:dyDescent="0.25">
      <c r="A18" s="10">
        <v>2025</v>
      </c>
      <c r="B18" s="4">
        <v>45839</v>
      </c>
      <c r="C18" s="4">
        <v>45930</v>
      </c>
      <c r="D18" s="10" t="s">
        <v>98</v>
      </c>
      <c r="E18" s="5" t="s">
        <v>128</v>
      </c>
      <c r="F18" s="5" t="s">
        <v>129</v>
      </c>
      <c r="G18" s="5" t="s">
        <v>130</v>
      </c>
      <c r="H18" s="5" t="s">
        <v>129</v>
      </c>
      <c r="I18" s="6" t="s">
        <v>131</v>
      </c>
      <c r="J18" s="6" t="s">
        <v>132</v>
      </c>
      <c r="K18" s="6" t="s">
        <v>133</v>
      </c>
      <c r="L18" s="10" t="s">
        <v>102</v>
      </c>
      <c r="M18" s="6" t="s">
        <v>103</v>
      </c>
      <c r="N18" s="6" t="s">
        <v>122</v>
      </c>
      <c r="O18" s="6" t="s">
        <v>105</v>
      </c>
      <c r="P18">
        <v>0</v>
      </c>
      <c r="Q18" s="6">
        <v>14652.9</v>
      </c>
      <c r="R18" s="10" t="s">
        <v>123</v>
      </c>
      <c r="S18" s="10" t="s">
        <v>124</v>
      </c>
      <c r="T18" s="10" t="s">
        <v>125</v>
      </c>
      <c r="U18" s="10" t="s">
        <v>123</v>
      </c>
      <c r="V18" s="10" t="s">
        <v>126</v>
      </c>
      <c r="W18" s="10" t="s">
        <v>135</v>
      </c>
      <c r="X18" s="5" t="s">
        <v>122</v>
      </c>
      <c r="Y18" s="4">
        <v>45901</v>
      </c>
      <c r="Z18" s="4">
        <v>45930</v>
      </c>
      <c r="AA18" s="6">
        <v>11</v>
      </c>
      <c r="AB18" s="6">
        <v>14652.9</v>
      </c>
      <c r="AC18" s="6">
        <v>0</v>
      </c>
      <c r="AD18" s="4">
        <v>45930</v>
      </c>
      <c r="AE18" s="10" t="s">
        <v>157</v>
      </c>
      <c r="AF18" s="6">
        <v>11</v>
      </c>
      <c r="AG18" s="5" t="s">
        <v>134</v>
      </c>
      <c r="AH18" s="10" t="s">
        <v>127</v>
      </c>
      <c r="AI18" s="4">
        <v>45940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169">
      <formula1>Hidden_13</formula1>
    </dataValidation>
    <dataValidation type="list" allowBlank="1" showErrorMessage="1" sqref="L8:L169">
      <formula1>Hidden_211</formula1>
    </dataValidation>
    <dataValidation type="list" allowBlank="1" showErrorMessage="1" sqref="M8:M169">
      <formula1>Hidden_312</formula1>
    </dataValidation>
    <dataValidation type="list" allowBlank="1" showErrorMessage="1" sqref="O8:O169">
      <formula1>Hidden_414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topLeftCell="A3" workbookViewId="0">
      <selection activeCell="A14" sqref="A14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25">
      <c r="A4">
        <v>1</v>
      </c>
      <c r="B4">
        <v>37501</v>
      </c>
      <c r="C4" t="s">
        <v>136</v>
      </c>
      <c r="D4" s="6">
        <v>1333.89</v>
      </c>
    </row>
    <row r="5" spans="1:4" x14ac:dyDescent="0.25">
      <c r="A5">
        <v>2</v>
      </c>
      <c r="B5" s="3">
        <v>37501</v>
      </c>
      <c r="C5" s="3" t="s">
        <v>136</v>
      </c>
      <c r="D5" s="6">
        <v>2364.63</v>
      </c>
    </row>
    <row r="6" spans="1:4" x14ac:dyDescent="0.25">
      <c r="A6">
        <v>3</v>
      </c>
      <c r="B6" s="3">
        <v>37501</v>
      </c>
      <c r="C6" s="3" t="s">
        <v>136</v>
      </c>
      <c r="D6" s="6">
        <v>10643</v>
      </c>
    </row>
    <row r="7" spans="1:4" x14ac:dyDescent="0.25">
      <c r="A7">
        <v>4</v>
      </c>
      <c r="B7" s="3">
        <v>37501</v>
      </c>
      <c r="C7" s="3" t="s">
        <v>136</v>
      </c>
      <c r="D7" s="6">
        <v>2735.79</v>
      </c>
    </row>
    <row r="8" spans="1:4" x14ac:dyDescent="0.25">
      <c r="A8">
        <v>5</v>
      </c>
      <c r="B8" s="3">
        <v>37501</v>
      </c>
      <c r="C8" s="3" t="s">
        <v>136</v>
      </c>
      <c r="D8" s="6">
        <v>16284.77</v>
      </c>
    </row>
    <row r="9" spans="1:4" x14ac:dyDescent="0.25">
      <c r="A9" s="8">
        <v>6</v>
      </c>
      <c r="B9" s="8">
        <v>37501</v>
      </c>
      <c r="C9" s="8" t="s">
        <v>136</v>
      </c>
      <c r="D9" s="6">
        <v>5325.02</v>
      </c>
    </row>
    <row r="10" spans="1:4" x14ac:dyDescent="0.25">
      <c r="A10" s="8">
        <v>7</v>
      </c>
      <c r="B10" s="8">
        <v>37501</v>
      </c>
      <c r="C10" s="8" t="s">
        <v>136</v>
      </c>
      <c r="D10" s="6">
        <v>19233.28</v>
      </c>
    </row>
    <row r="11" spans="1:4" x14ac:dyDescent="0.25">
      <c r="A11" s="10">
        <v>8</v>
      </c>
      <c r="B11" s="10">
        <v>37501</v>
      </c>
      <c r="C11" s="10" t="s">
        <v>136</v>
      </c>
      <c r="D11">
        <v>4853</v>
      </c>
    </row>
    <row r="12" spans="1:4" x14ac:dyDescent="0.25">
      <c r="A12" s="10">
        <v>9</v>
      </c>
      <c r="B12" s="10">
        <v>37501</v>
      </c>
      <c r="C12" s="10" t="s">
        <v>136</v>
      </c>
      <c r="D12">
        <v>4642.32</v>
      </c>
    </row>
    <row r="13" spans="1:4" x14ac:dyDescent="0.25">
      <c r="A13" s="10">
        <v>10</v>
      </c>
      <c r="B13" s="10">
        <v>37501</v>
      </c>
      <c r="C13" s="10" t="s">
        <v>136</v>
      </c>
      <c r="D13">
        <v>14431.4</v>
      </c>
    </row>
    <row r="14" spans="1:4" x14ac:dyDescent="0.25">
      <c r="A14" s="10">
        <v>11</v>
      </c>
      <c r="B14" s="10">
        <v>37501</v>
      </c>
      <c r="C14" s="10" t="s">
        <v>136</v>
      </c>
      <c r="D14">
        <v>14652.9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"/>
  <sheetViews>
    <sheetView topLeftCell="A3" workbookViewId="0">
      <selection activeCell="B18" sqref="B18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  <row r="4" spans="1:2" x14ac:dyDescent="0.25">
      <c r="A4">
        <v>1</v>
      </c>
      <c r="B4" t="s">
        <v>147</v>
      </c>
    </row>
    <row r="5" spans="1:2" x14ac:dyDescent="0.25">
      <c r="A5">
        <v>2</v>
      </c>
      <c r="B5" t="s">
        <v>148</v>
      </c>
    </row>
    <row r="6" spans="1:2" x14ac:dyDescent="0.25">
      <c r="A6">
        <v>3</v>
      </c>
      <c r="B6" t="s">
        <v>149</v>
      </c>
    </row>
    <row r="7" spans="1:2" x14ac:dyDescent="0.25">
      <c r="A7">
        <v>4</v>
      </c>
      <c r="B7" t="s">
        <v>150</v>
      </c>
    </row>
    <row r="8" spans="1:2" x14ac:dyDescent="0.25">
      <c r="A8">
        <v>5</v>
      </c>
      <c r="B8" t="s">
        <v>151</v>
      </c>
    </row>
    <row r="9" spans="1:2" x14ac:dyDescent="0.25">
      <c r="A9" s="8">
        <v>6</v>
      </c>
      <c r="B9" t="s">
        <v>152</v>
      </c>
    </row>
    <row r="10" spans="1:2" x14ac:dyDescent="0.25">
      <c r="A10" s="8">
        <v>7</v>
      </c>
      <c r="B10" t="s">
        <v>153</v>
      </c>
    </row>
    <row r="11" spans="1:2" x14ac:dyDescent="0.25">
      <c r="A11" s="10">
        <v>8</v>
      </c>
      <c r="B11" t="s">
        <v>158</v>
      </c>
    </row>
    <row r="12" spans="1:2" x14ac:dyDescent="0.25">
      <c r="A12" s="10">
        <v>9</v>
      </c>
      <c r="B12" t="s">
        <v>159</v>
      </c>
    </row>
    <row r="13" spans="1:2" x14ac:dyDescent="0.25">
      <c r="A13" s="10">
        <v>10</v>
      </c>
      <c r="B13" t="s">
        <v>160</v>
      </c>
    </row>
    <row r="14" spans="1:2" x14ac:dyDescent="0.25">
      <c r="A14" s="10">
        <v>11</v>
      </c>
      <c r="B14" t="s">
        <v>161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Tabla_460746</vt:lpstr>
      <vt:lpstr>Tabla_460747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PATTY</cp:lastModifiedBy>
  <dcterms:created xsi:type="dcterms:W3CDTF">2024-04-09T15:07:38Z</dcterms:created>
  <dcterms:modified xsi:type="dcterms:W3CDTF">2025-10-20T19:49:07Z</dcterms:modified>
</cp:coreProperties>
</file>