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Tabla_460746" r:id="rId8" sheetId="6"/>
    <sheet name="Tabla_460747" r:id="rId9" sheetId="7"/>
  </sheets>
  <definedNames>
    <definedName name="Hidden_14">Hidden_1!$A$1:$A$11</definedName>
    <definedName name="Hidden_212">Hidden_2!$A$1:$A$2</definedName>
    <definedName name="Hidden_313">Hidden_3!$A$1:$A$2</definedName>
    <definedName name="Hidden_415">Hidden_4!$A$1:$A$2</definedName>
  </definedNames>
</workbook>
</file>

<file path=xl/sharedStrings.xml><?xml version="1.0" encoding="utf-8"?>
<sst xmlns="http://schemas.openxmlformats.org/spreadsheetml/2006/main" count="1091" uniqueCount="432">
  <si>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</si>
  <si>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</si>
  <si>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</si>
  <si>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</si>
  <si>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</si>
  <si>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</si>
  <si>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</si>
  <si>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</si>
  <si>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</si>
  <si>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</si>
  <si>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</si>
  <si>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</si>
  <si>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</si>
  <si>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</si>
  <si>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</si>
  <si>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</si>
  <si>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</si>
  <si>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</si>
  <si>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</si>
  <si>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570692</t>
  </si>
  <si>
    <t>460749</t>
  </si>
  <si>
    <t>460737</t>
  </si>
  <si>
    <t>460738</t>
  </si>
  <si>
    <t>460755</t>
  </si>
  <si>
    <t>460727</t>
  </si>
  <si>
    <t>460728</t>
  </si>
  <si>
    <t>460729</t>
  </si>
  <si>
    <t>570693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</si>
  <si>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</si>
  <si>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</si>
  <si>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</si>
  <si>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</si>
  <si>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</si>
  <si>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</si>
  <si>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</si>
  <si>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</si>
  <si>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</si>
  <si>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</si>
  <si>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</si>
  <si>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</si>
  <si>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</si>
  <si>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</si>
  <si>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</si>
  <si>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</si>
  <si>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</si>
  <si>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</si>
  <si>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</si>
  <si>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</si>
  <si>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</si>
  <si>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</si>
  <si>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</si>
  <si>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</si>
  <si>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</si>
  <si>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</si>
  <si>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</si>
  <si>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</si>
  <si>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</si>
  <si>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</si>
  <si>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</si>
  <si>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</si>
  <si>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</si>
  <si>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</si>
  <si>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</si>
  <si>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</si>
  <si>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</si>
  <si>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</si>
  <si>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</si>
  <si>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</si>
  <si>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</si>
  <si>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</si>
  <si>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</si>
  <si>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</si>
  <si>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</si>
  <si>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</si>
  <si>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</si>
  <si>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</si>
  <si>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</si>
  <si>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</si>
  <si>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</si>
  <si>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</si>
  <si>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</si>
  <si>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</si>
  <si>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</si>
  <si>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</si>
  <si>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</si>
  <si>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</si>
  <si>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</si>
  <si>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</si>
  <si>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</si>
  <si>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5FCEA01E09EEB5679F16683727795F55</t>
  </si>
  <si>
    <t>2025</t>
  </si>
  <si>
    <t>01/01/2025</t>
  </si>
  <si>
    <t>31/03/2025</t>
  </si>
  <si>
    <t>Servidor(a) público(a)</t>
  </si>
  <si>
    <t>15C</t>
  </si>
  <si>
    <t>SECRETARIA (A) DE DESPACHO</t>
  </si>
  <si>
    <t>ASUNTOS INTERNACIONALES</t>
  </si>
  <si>
    <t>420000</t>
  </si>
  <si>
    <t>SILVIA</t>
  </si>
  <si>
    <t>RIVERA</t>
  </si>
  <si>
    <t>CARBAJAL</t>
  </si>
  <si>
    <t>Mujer</t>
  </si>
  <si>
    <t>Viáticos</t>
  </si>
  <si>
    <t>SECRETARIO (A) DE DESPACHO</t>
  </si>
  <si>
    <t>Nacional</t>
  </si>
  <si>
    <t>0</t>
  </si>
  <si>
    <t>México</t>
  </si>
  <si>
    <t>Guerrero</t>
  </si>
  <si>
    <t>Chilpancingo</t>
  </si>
  <si>
    <t>ESTADOS UNIDOS DE AMERICA</t>
  </si>
  <si>
    <t>Baja California</t>
  </si>
  <si>
    <t>CALIFORNIA</t>
  </si>
  <si>
    <t>Silvia Rivera Carbajal, asistió en representación del Gobierno de Guerrero a la Semana Cultural Guerrerense, organizada por la Federación de Guerrerenses en Chicago.
Durante este importante evento, sostuvo reuniones de trabajo con la mesa directiva y representantes de clubes afiliados, abordando temas clave para la comunidad migrante.
Un fin de semana histórico que fortalece los lazos entre Guerrero y nuestros paisanos en el extranjero</t>
  </si>
  <si>
    <t>15/02/2025</t>
  </si>
  <si>
    <t>19/02/2025</t>
  </si>
  <si>
    <t>22262188</t>
  </si>
  <si>
    <t>54404</t>
  </si>
  <si>
    <t>https://drive.google.com/file/d/1lhf50GAVNkDj4JbO-nWLJceNGMd76rq_/view?usp=sharing</t>
  </si>
  <si>
    <t>https://drive.google.com/file/d/1vKE87Rnok0-e_xkTl0z3pr6HAWy9b-mV/view?usp=sharing</t>
  </si>
  <si>
    <t>DELEGACIÓN ADMINISTRATIVA</t>
  </si>
  <si>
    <t>11/04/2025</t>
  </si>
  <si>
    <t/>
  </si>
  <si>
    <t>3F12C38EEDB035BC2C3B0391BEB169CF</t>
  </si>
  <si>
    <t>01/04/2025</t>
  </si>
  <si>
    <t>30/06/2025</t>
  </si>
  <si>
    <t>18C</t>
  </si>
  <si>
    <t>SUBSECRETARIO (A) DE DESPACHO</t>
  </si>
  <si>
    <t>SUBSECRETARIA DE MIGRANTES INTERNACIONALES</t>
  </si>
  <si>
    <t>ALONDRA</t>
  </si>
  <si>
    <t>GARCIA</t>
  </si>
  <si>
    <t>LUCATERO</t>
  </si>
  <si>
    <t>COMISION OFICIAL A LA CUIDAD DE MÉXICO</t>
  </si>
  <si>
    <t>Cuidad de México</t>
  </si>
  <si>
    <t>Tlatelolco</t>
  </si>
  <si>
    <t>Asistir al primer informe de la agencia de la ONU para los refugiados, en material de atención a victimas de desplazamiento forzado</t>
  </si>
  <si>
    <t>28/04/2025</t>
  </si>
  <si>
    <t>29/04/2025</t>
  </si>
  <si>
    <t>23108860</t>
  </si>
  <si>
    <t>4000</t>
  </si>
  <si>
    <t>07/05/2025</t>
  </si>
  <si>
    <t>https://drive.google.com/file/d/1GDcsUX7sZyc2plh6rQprlcWoE8EaBePL/view?usp=sharing</t>
  </si>
  <si>
    <t>14/07/2025</t>
  </si>
  <si>
    <t>88065DA31EDAD77A054E955040364846</t>
  </si>
  <si>
    <t>17C</t>
  </si>
  <si>
    <t>SUBSECRETARIO DE MIGRANTES NACIONALES</t>
  </si>
  <si>
    <t>DANIEL</t>
  </si>
  <si>
    <t>AGIS</t>
  </si>
  <si>
    <t>ESLAVA</t>
  </si>
  <si>
    <t>Hombre</t>
  </si>
  <si>
    <t>COMISION OFICIAL A LA LOCALIDAD DE YUVINANI</t>
  </si>
  <si>
    <t>Metlatonóc</t>
  </si>
  <si>
    <t>Asistir a la comunidad de Yuvinani, donde se presentaron talleres de derechos humanos y laborales asi como el formato de Diagnostico situacional de la dependencia</t>
  </si>
  <si>
    <t>14/05/2025</t>
  </si>
  <si>
    <t>16/05/2025</t>
  </si>
  <si>
    <t>23108861</t>
  </si>
  <si>
    <t>9242.28</t>
  </si>
  <si>
    <t>20/05/2025</t>
  </si>
  <si>
    <t>https://drive.google.com/file/d/1m1QrhALw4v2ZGnmEn1yjG0cc8carA6bO/view?usp=sharing</t>
  </si>
  <si>
    <t>EA0491F3D2011A622A981EC56F655379</t>
  </si>
  <si>
    <t>21A</t>
  </si>
  <si>
    <t>SECRETARIA DE LOS MIGRANTES Y ASUNTOS INTERNACIONALES</t>
  </si>
  <si>
    <t>Venustiano Carranza</t>
  </si>
  <si>
    <t>Asistir a la firma del convenio entre el Gobierno del Estado por medio de la SEMAI con el Sindicato de la Industria de la Alimentación y del Comercio de Canadá</t>
  </si>
  <si>
    <t>16/06/2025</t>
  </si>
  <si>
    <t>27/06/2025</t>
  </si>
  <si>
    <t>23108862</t>
  </si>
  <si>
    <t>30871.65</t>
  </si>
  <si>
    <t>28/06/2025</t>
  </si>
  <si>
    <t>https://drive.google.com/file/d/1oa0znnqLxkGgE7JzzjizZV-vHz_n2jCg/view?usp=sharing</t>
  </si>
  <si>
    <t>B273F0B6163EFC577C473010157CD6FA</t>
  </si>
  <si>
    <t>18/06/2025</t>
  </si>
  <si>
    <t>23108863</t>
  </si>
  <si>
    <t>8185.31</t>
  </si>
  <si>
    <t>20/06/2025</t>
  </si>
  <si>
    <t>https://drive.google.com/file/d/1uJ5ptEfI5oE4MHXIcmV0pslXU4zsWzp2/view?usp=sharing</t>
  </si>
  <si>
    <t>FEA09CAA12CD4F47BA3751E98550ACE4</t>
  </si>
  <si>
    <t>12A</t>
  </si>
  <si>
    <t>DIRECTOR (A) GENERAL</t>
  </si>
  <si>
    <t>DIRECTORA GENERAL DE ATENCION AL MIGRANTES INTERNACIONAL</t>
  </si>
  <si>
    <t>GABRIELA</t>
  </si>
  <si>
    <t>PARRA</t>
  </si>
  <si>
    <t>MORALES</t>
  </si>
  <si>
    <t>23108864</t>
  </si>
  <si>
    <t>5259.45</t>
  </si>
  <si>
    <t>02/07/2025</t>
  </si>
  <si>
    <t>https://drive.google.com/file/d/1P8HHtNDbSnzGyX9ZIUpo4tDJ6rg83uAM/view?usp=sharing</t>
  </si>
  <si>
    <t>FFEFE7579EBFB1139379D4A9DF112DF8</t>
  </si>
  <si>
    <t>9C</t>
  </si>
  <si>
    <t>DIRECTOR (A) DE ÁREA</t>
  </si>
  <si>
    <t>DELEGADO ADMINISTRATIVO</t>
  </si>
  <si>
    <t>JAIME</t>
  </si>
  <si>
    <t>CALDERON</t>
  </si>
  <si>
    <t>NAVA</t>
  </si>
  <si>
    <t>COMISION OFICIAL AL MUNICIPIO DE ACATEPEC</t>
  </si>
  <si>
    <t>5</t>
  </si>
  <si>
    <t>4050</t>
  </si>
  <si>
    <t>Acatepec</t>
  </si>
  <si>
    <t>Asistir al Municipio de Acatepec para realizar trabajos de brigada tras el paso del Huracan Erick</t>
  </si>
  <si>
    <t>19/06/2025</t>
  </si>
  <si>
    <t>23108865</t>
  </si>
  <si>
    <t>12751.05</t>
  </si>
  <si>
    <t>23/06/2025</t>
  </si>
  <si>
    <t>https://drive.google.com/file/d/1wyPe5CL3Smo2Gj9EYxWAO19DWZXiy-N9/view?usp=sharing</t>
  </si>
  <si>
    <t>E18DF5F2EA3939FA906B2E15737A446A</t>
  </si>
  <si>
    <t>01/07/2025</t>
  </si>
  <si>
    <t>30/09/2025</t>
  </si>
  <si>
    <t>COMISION OFICIAL AL MUNICIPIO DE TAXCO DE ALARCON</t>
  </si>
  <si>
    <t>TAXCO DE ALARCON</t>
  </si>
  <si>
    <t>ASISTIR A LAS LOCALIDADES DE PAINTLA, HUHUAXTLA, ATZALA, ICATEPEC, TOTOAPA, ZAPOAPA Y TEMAXCALPA, MUNICIPIO DE TAXCO DE ALARCON A UNA GIRA DE TRABAJO DEL PROGRAMA INTEGRAL DE ATENCION Y SEGUIMIENTO PARA EL BIENESTAR DE LA POBLACION JORNALERA AGRICOLA MIGRANTES</t>
  </si>
  <si>
    <t>15/08/2025</t>
  </si>
  <si>
    <t>16/08/2025</t>
  </si>
  <si>
    <t>23784677</t>
  </si>
  <si>
    <t>3600</t>
  </si>
  <si>
    <t>20/08/2025</t>
  </si>
  <si>
    <t>https://drive.google.com/file/d/1JyUdZGjNLkZMq_CNo2RhW_s38keFNBGZ/view?usp=sharing</t>
  </si>
  <si>
    <t>14/10/2025</t>
  </si>
  <si>
    <t>B692D3CFBA040B455158C48737838A9C</t>
  </si>
  <si>
    <t>COMISION OFICIAL AL MUNICIPIO DE CHILAPA DE ALVAREZ</t>
  </si>
  <si>
    <t>CHILAPA DE ALVAREZ</t>
  </si>
  <si>
    <t>ASISTIR  DE MUNICIPIO DE CHILAPA DE ALVAREZ A UNA GIRA DE TRABAJO DEL PROGRAMA INTEGRAL DE ATENCION Y SEGUIMIENTO PARA EL BIENESTAR DE LA POBLACION JORNALERA AGRICOLA MIGRANTES</t>
  </si>
  <si>
    <t>25/08/2025</t>
  </si>
  <si>
    <t>23784678</t>
  </si>
  <si>
    <t>2200.12</t>
  </si>
  <si>
    <t>28/08/2025</t>
  </si>
  <si>
    <t>https://drive.google.com/file/d/1093DuVytvnPRid1pOeyY3rz4xLqNgrqY/view?usp=sharing</t>
  </si>
  <si>
    <t>95472DF77B1042CC93EF2813F8FDC970</t>
  </si>
  <si>
    <t>COMISION OFICIAL AL MUNICIPIO DE CHILAPA DE IGUALA DE LA INDEPENDENCIA</t>
  </si>
  <si>
    <t>IGUALA DE LA INDEPENDENCIA</t>
  </si>
  <si>
    <t>ASISTIR AL MUNICIPIO DE IGUALA DE LA INDEPENDENCIA A UNA GIRA DE TRABAJO DEL PROGRAMA INTEGRAL DE ATENCION Y SEGUIMIENTO PARA EL BIENESTAR DE LA POBLACION JORNALERA AGRICOLA MIGRANTES</t>
  </si>
  <si>
    <t>27/08/2025</t>
  </si>
  <si>
    <t>23784679</t>
  </si>
  <si>
    <t>1372.1</t>
  </si>
  <si>
    <t>https://drive.google.com/file/d/1EkAJ6w5HMkCRZq3tFR38TUG2YW2GiVN0/view?usp=sharing</t>
  </si>
  <si>
    <t>12302A1B0DB047E09B26290497697355</t>
  </si>
  <si>
    <t>COMISION OFICIAL AL TIJUANA BAJA CALIFORNIA Y SAN YSIDRO E.U.A</t>
  </si>
  <si>
    <t>Internacional</t>
  </si>
  <si>
    <t>México, E.U.A</t>
  </si>
  <si>
    <t>CALIFORNIA, EUA Y BAJA CALIFORNIA</t>
  </si>
  <si>
    <t>Tijuana y San Diego</t>
  </si>
  <si>
    <t>ASISTIR A LA TIJUANA Y SAN YSIDRO EN LA GARITA PARA VER EL PROCESO DE LAS PERSONAS DEPORTADAS</t>
  </si>
  <si>
    <t>01/09/2025</t>
  </si>
  <si>
    <t>03/09/2025</t>
  </si>
  <si>
    <t>23784680</t>
  </si>
  <si>
    <t>12156.64</t>
  </si>
  <si>
    <t>09/09/2025</t>
  </si>
  <si>
    <t>https://drive.google.com/file/d/1PBJjLKKkzTBO6LTAiNwiXioV_VkUAqkY/view?usp=sharing</t>
  </si>
  <si>
    <t>38BB533EC8B364E208A95E8E332A339A</t>
  </si>
  <si>
    <t>DIRECTORA GENERAL DE ATENCION AL MIGRANTE INTERNACIONAL</t>
  </si>
  <si>
    <t>23784681</t>
  </si>
  <si>
    <t>38484.7</t>
  </si>
  <si>
    <t>https://drive.google.com/file/d/1gIBHMvKibe5eqRrpgyxAe-5VLIRiWB1J/view?usp=sharing</t>
  </si>
  <si>
    <t>68DE0ED89BC2D3EE2AEB6EC3D34C80A5</t>
  </si>
  <si>
    <t>TITULAR DE LA UNIDAD DE INFORMACION, DIFUSION Y TRANSPARENCIA</t>
  </si>
  <si>
    <t>SAMUEL</t>
  </si>
  <si>
    <t>GUZMAN</t>
  </si>
  <si>
    <t>LOPEZ</t>
  </si>
  <si>
    <t>23784682</t>
  </si>
  <si>
    <t>1645.14</t>
  </si>
  <si>
    <t>12/09/2025</t>
  </si>
  <si>
    <t>https://drive.google.com/file/d/1PncjkdVwFVXLXNwD0_HUej3fZSAnX6jH/view?usp=sharing</t>
  </si>
  <si>
    <t>B601C360840D303415CA66FEF9981DA9</t>
  </si>
  <si>
    <t>COMISION OFICIAL AL MUNICIPIO DE CHILAPA DE TIXTLA</t>
  </si>
  <si>
    <t>TIXTLA</t>
  </si>
  <si>
    <t>ASISTIR  DE MUNICIPIO DE TIXTLA A UNA GIRA DE TRABAJO DEL PROGRAMA INTEGRAL DE ATENCION Y SEGUIMIENTO PARA EL BIENESTAR DE LA POBLACION JORNALERA AGRICOLA MIGRANTES</t>
  </si>
  <si>
    <t>07/09/2025</t>
  </si>
  <si>
    <t>23784683</t>
  </si>
  <si>
    <t>820.02</t>
  </si>
  <si>
    <t>08/09/2025</t>
  </si>
  <si>
    <t>https://drive.google.com/file/d/1GxgLgWRg_chqDSaQyLGESIO0eqxtxUAa/view?usp=sharing</t>
  </si>
  <si>
    <t>A11A1EA13453798B6CC7A9AE14837033</t>
  </si>
  <si>
    <t>COMISION OFICIAL AL ESTADO DE TAMAULIPAS</t>
  </si>
  <si>
    <t>TAMAULIPAS</t>
  </si>
  <si>
    <t>TAMPICO</t>
  </si>
  <si>
    <t>11/09/2025</t>
  </si>
  <si>
    <t>23784684</t>
  </si>
  <si>
    <t>15206</t>
  </si>
  <si>
    <t>https://drive.google.com/file/d/1nO0DyyB6gE887bKvTbX_f-m1H5Nr-EuX/view?usp=sharing</t>
  </si>
  <si>
    <t>A0962552728C99CC45CCA423BC585098</t>
  </si>
  <si>
    <t>COMISION OFICIAL AL ESTADO DE TAMAULIPAS Y MCALLEN,TEXAS</t>
  </si>
  <si>
    <t>TEXAS, EUA Y TAMAULIPAS</t>
  </si>
  <si>
    <t>MC ALLEN Y TAMPICO</t>
  </si>
  <si>
    <t>ASISTIR A TAMPICO Y MC ALLEN PARA VISITAR LOS REFUGIOS DE MIGRANTES EN DONDE SE ENCUENTRAN GUERRERENSES PARA VERIFICAR EL PROCESO DE LAS PERSONAS DEPORTADAS</t>
  </si>
  <si>
    <t>13/09/2025</t>
  </si>
  <si>
    <t>23784685</t>
  </si>
  <si>
    <t>6898.96</t>
  </si>
  <si>
    <t>22/09/2025</t>
  </si>
  <si>
    <t>https://drive.google.com/file/d/1lbpmCoCEi6eYmklp7GOgPom00cE1qqPQ/view?usp=sharing</t>
  </si>
  <si>
    <t>31D7DB246F57E5CF3F13C5EFEC3590D9</t>
  </si>
  <si>
    <t>23784686</t>
  </si>
  <si>
    <t>6552.58</t>
  </si>
  <si>
    <t>17/09/2025</t>
  </si>
  <si>
    <t>https://drive.google.com/file/d/1EAresaitvtpXgGzdrAWa34RIt27kVPrz/view?usp=sharing</t>
  </si>
  <si>
    <t>B15587D997ACCC6B53BE62D5FB06BB06</t>
  </si>
  <si>
    <t>23784687</t>
  </si>
  <si>
    <t>1737.28</t>
  </si>
  <si>
    <t>18/09/2025</t>
  </si>
  <si>
    <t>https://drive.google.com/file/d/1turdEtqw2bYL_tFC31wwAliE9V-Sfh9T/view?usp=sharing</t>
  </si>
  <si>
    <t>0643CAD17C78DEBA6EC25771D7DF5362</t>
  </si>
  <si>
    <t>COMISION OFICIAL AL MUNICIPIO DE METLATONOC</t>
  </si>
  <si>
    <t>YUVINANI</t>
  </si>
  <si>
    <t>ASISTIR  DE MUNICIPIO DE METLATONOC A UNA GIRA DE TRABAJO DEL PROGRAMA INTEGRAL DE ATENCION Y SEGUIMIENTO PARA EL BIENESTAR DE LA POBLACION JORNALERA AGRICOLA MIGRANTES</t>
  </si>
  <si>
    <t>14/09/2025</t>
  </si>
  <si>
    <t>23784688</t>
  </si>
  <si>
    <t>812.26</t>
  </si>
  <si>
    <t>https://drive.google.com/file/d/13tvggK9wMD_X7H6swT39UvMSLWgEgWcH/view?usp=sharing</t>
  </si>
  <si>
    <t>76B95C44B3F4DFC84165139A892A15CC</t>
  </si>
  <si>
    <t>TCR</t>
  </si>
  <si>
    <t>TECNICO CALIFICADO</t>
  </si>
  <si>
    <t>EUSEBIO</t>
  </si>
  <si>
    <t>CABRERA</t>
  </si>
  <si>
    <t>TORRES</t>
  </si>
  <si>
    <t>COMISION OFICIAL AL PUERTO DE ACAPULCO</t>
  </si>
  <si>
    <t>ACAPULCO</t>
  </si>
  <si>
    <t>ASISTIR A LA COLONIA COLOSIO PARA IDENTIFICAR ESPACIOS PARA REALIZAR INTERVENSION COMO PARTES DE LAS ACCIONES DEL PROGRAMA RETORNO PROTEGIDO. ATENCIÓN A LA NIÑEZ MIGRANTE DEPORTADA Y EN PROPENSION DE EMIGRAR</t>
  </si>
  <si>
    <t>03/07/2025</t>
  </si>
  <si>
    <t>23784675</t>
  </si>
  <si>
    <t>2185.06</t>
  </si>
  <si>
    <t>https://drive.google.com/file/d/1g2iNPCQcz8H5RRBsOj-lluKiaNBJZxUg/view?usp=sharing</t>
  </si>
  <si>
    <t>8D44ACFD7398E84722AEAA99FA96B7F2</t>
  </si>
  <si>
    <t>COMISION OFICIAL AL MUNICIPIO DE BUENAVISTA DE CUELLAR</t>
  </si>
  <si>
    <t>BUENAVISTA DE CUELLAR</t>
  </si>
  <si>
    <t>ASISTIR A LAS LOCALIDADES DE EL ZAPOTE Y EPAZOTES, MUNICIPIO DE BUENAVISTA DE CUELLAR A UNA GIRA DE TRABAJO DEL PROGRAMA INTEGRAL DE ATENCION Y SEGUIMIENTO PARA EL BIENESTAR DE LA POBLACION JORNALERA AGRICOLA MIGRANTES</t>
  </si>
  <si>
    <t>14/08/2025</t>
  </si>
  <si>
    <t>23784676</t>
  </si>
  <si>
    <t>3900</t>
  </si>
  <si>
    <t>https://drive.google.com/file/d/1VraVfl6INgaaLG5Te0Suwv019ET8JTup/view?usp=sharing</t>
  </si>
  <si>
    <t>Funcionario [a]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</si>
  <si>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</si>
  <si>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</si>
  <si>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</si>
  <si>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</si>
  <si>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</si>
  <si>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</si>
  <si>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</si>
  <si>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</si>
  <si>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</si>
  <si>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Representación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</si>
  <si>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</si>
  <si>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</si>
  <si>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</si>
  <si>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</si>
  <si>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</si>
  <si>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</si>
  <si>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</si>
  <si>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7C3FBFD39D45C94A4CA48A62CAF05DB8</t>
  </si>
  <si>
    <t>3711</t>
  </si>
  <si>
    <t>PASAJES AEREOS</t>
  </si>
  <si>
    <t>C838D04C298E0A6FC2D14BA9468680DD</t>
  </si>
  <si>
    <t>2611,3721,3751</t>
  </si>
  <si>
    <t>combustible, pasajes terrestres y viaticos en el pais</t>
  </si>
  <si>
    <t>5C821EBD139D14F3B18326E3E1866D81</t>
  </si>
  <si>
    <t>F8EAA043B3AF2850BD0E0CF4A7E8C3E7</t>
  </si>
  <si>
    <t>3711,3721,3751</t>
  </si>
  <si>
    <t>Pasajes Aéreos, pasajes terrestres y viaticos en el pais</t>
  </si>
  <si>
    <t>733EF77DE5F869618AE585AD7BFD5E5B</t>
  </si>
  <si>
    <t>17E3212215CD3CA41B6751B74255F95B</t>
  </si>
  <si>
    <t>06AC0520C175560147114F0347543DAF</t>
  </si>
  <si>
    <t>2611,3751,3992</t>
  </si>
  <si>
    <t>combustible, viaticos en el pais y Gastos Diversos</t>
  </si>
  <si>
    <t>76822F3CC501CE334B42B75F21454EC2</t>
  </si>
  <si>
    <t>3751</t>
  </si>
  <si>
    <t>Viaticos en el pais</t>
  </si>
  <si>
    <t>A275D8B6C0E63E6A512566301909ECEE</t>
  </si>
  <si>
    <t>2611</t>
  </si>
  <si>
    <t>combustible</t>
  </si>
  <si>
    <t>3102C40B6F09F4267E36F4A273300E0B</t>
  </si>
  <si>
    <t>2611,3721</t>
  </si>
  <si>
    <t>combustible, pasajes terrestres</t>
  </si>
  <si>
    <t>CEF14133D278323516E0107C43A5DA7F</t>
  </si>
  <si>
    <t>2611,3751,3761</t>
  </si>
  <si>
    <t>combustible, viaticos en el pais y Viaticos en el extranjero</t>
  </si>
  <si>
    <t>8F8F32BAAF63788D4FE35FD0158D0896</t>
  </si>
  <si>
    <t>2611, 3711,3721, 3751,3761</t>
  </si>
  <si>
    <t>combustible, pasajes aereos, pasajes terrestres, viaticos en el pais y Viaticos en el extranjero</t>
  </si>
  <si>
    <t>706CB53564E79B0FEE30117510813E01</t>
  </si>
  <si>
    <t>2611, 3721, 3751,3761</t>
  </si>
  <si>
    <t>combustible, pasajes terrestres, viaticos en el pais y Viaticos en el extranjero</t>
  </si>
  <si>
    <t>ED3EFAE7D0845A13A6825C2BB4D2EC75</t>
  </si>
  <si>
    <t>6D1364386038651440659221F2612A05</t>
  </si>
  <si>
    <t>Pasajes aereos</t>
  </si>
  <si>
    <t>AFE418388C8FD3387E7511E2A6E5F87E</t>
  </si>
  <si>
    <t>A37FD8FC8748784F2DBEDE2075CBDAB9</t>
  </si>
  <si>
    <t>39376E56BD52078DD23D442A2B93BD26</t>
  </si>
  <si>
    <t>3751,3761</t>
  </si>
  <si>
    <t>Viaticos en el pais, viaticos en el extranjero</t>
  </si>
  <si>
    <t>7B715B15CEFF6A37BE395F68A15CD309</t>
  </si>
  <si>
    <t>0DC24C0F1B82CFA2FF0395164B918497</t>
  </si>
  <si>
    <t>EF9606F182D9AD7BB1095A125F6066BB</t>
  </si>
  <si>
    <t>59632</t>
  </si>
  <si>
    <t>Hipervínculo a las facturas o comprobantes</t>
  </si>
  <si>
    <t>1AEC637D11A58E1557071199329C7C53</t>
  </si>
  <si>
    <t>https://drive.google.com/file/d/1edx5vevRHgcn_PlxVyVRCv2DBAHZmLdx/view?usp=sharing</t>
  </si>
  <si>
    <t>2227CD9EFA6D2F3C6B3AC78C6E5A704C</t>
  </si>
  <si>
    <t>https://drive.google.com/file/d/1M4BysCeR0Cxm1is0ZYO066i0EBNVyAOK/view?usp=sharing</t>
  </si>
  <si>
    <t>60FA4F5DB6E9F3185BF3AC7AB127C79B</t>
  </si>
  <si>
    <t>https://drive.google.com/file/d/1QO3_dXX7gRIvBi2DCTDCw7eKEDHEgSxM/view?usp=sharing</t>
  </si>
  <si>
    <t>B0D59D1C90AF8047983B267EFFB35C29</t>
  </si>
  <si>
    <t>https://drive.google.com/file/d/180cX2vglvw0jB4C5IgCpT0nllX_x8d7b/view?usp=sharing</t>
  </si>
  <si>
    <t>1AB686C64ABD2C331E84E5C9754B8DA0</t>
  </si>
  <si>
    <t>https://drive.google.com/file/d/1KoZUJ_phglkMXSVir-CibyVcjMlsDyQP/view?usp=sharing</t>
  </si>
  <si>
    <t>82D066C838C49954F8A79CEB56ACAD3E</t>
  </si>
  <si>
    <t>https://drive.google.com/file/d/1lw2NIo_jN89FA724BaaNlUOCW_Uwkf4y/view?usp=sharing</t>
  </si>
  <si>
    <t>23D420DF46155893A9D8B1D951F70F79</t>
  </si>
  <si>
    <t>https://drive.google.com/file/d/1y2oet2J8UT6O2EZ1tRsMzllA21IctfHx/view?usp=sharing</t>
  </si>
  <si>
    <t>F2EF43BE2F948C5B882931C5D262B05F</t>
  </si>
  <si>
    <t>https://drive.google.com/file/d/17ptKHueXnL3By593GugAupB2fI3rk6Sy/view?usp=sharing</t>
  </si>
  <si>
    <t>F47349F22CF7FFE55254CAEDFD468DCC</t>
  </si>
  <si>
    <t>https://drive.google.com/file/d/1ARfI17i0cmbC84wunkjUjw7xM-ZKAA5Z/view?usp=sharing</t>
  </si>
  <si>
    <t>9936B29D9D583BF46FD10DFA96E710F7</t>
  </si>
  <si>
    <t>https://drive.google.com/file/d/1v_W64-KXjjUXeURjbLBpDQoRVV-7JE-6/view?usp=sharing</t>
  </si>
  <si>
    <t>790C4A547564F1641F9DD5E70B5385F3</t>
  </si>
  <si>
    <t>https://drive.google.com/file/d/1z_TsMgAkt5lYNtgOqiLQcqzgTem_39Ka/view?usp=sharing</t>
  </si>
  <si>
    <t>9219F0917B356238C9F9C06E0B448441</t>
  </si>
  <si>
    <t>https://drive.google.com/file/d/1b_AsVdjIp625k9kr_CVBEsC7WDyCHGOe/view?usp=sharing</t>
  </si>
  <si>
    <t>F83619C69D3F172AA68FDE8E7602AB24</t>
  </si>
  <si>
    <t>https://drive.google.com/file/d/1VErKBdG8HOcIx49rBL7h7eP2UsExtp7y/view?usp=sharing</t>
  </si>
  <si>
    <t>26E8C4DB2CD0EB976BAFEC9FFCFC3FDA</t>
  </si>
  <si>
    <t>https://drive.google.com/file/d/10pyCxf7XVaj3Aj9CZj7NqzVNp_W1eYF_/view?usp=sharing</t>
  </si>
  <si>
    <t>B699E9CA2249421EDCD5232D0B992415</t>
  </si>
  <si>
    <t>https://drive.google.com/file/d/1O9Gb2qh0LtwDiFnDFW0_WIh7PVJfAEON/view?usp=sharing</t>
  </si>
  <si>
    <t>963B9677A6AAFE4CCFA1CD4AC291DEF1</t>
  </si>
  <si>
    <t>https://drive.google.com/file/d/1BE81wIVvs8g93h9VhIsdA_HWmkVewuDZ/view?usp=sharing</t>
  </si>
  <si>
    <t>509FF6CD211D1FCE2039BDB316FCCA45</t>
  </si>
  <si>
    <t>https://drive.google.com/file/d/1sgdKIH_CBbcg5xdz5EfPdsFMt_gu4fxG/view?usp=sharing</t>
  </si>
  <si>
    <t>4D6B967D61C22DC179014D39AB6288C9</t>
  </si>
  <si>
    <t>https://drive.google.com/file/d/1yHOTxAs3B-o5upQs-VM_HdHwdmdXw806/view?usp=sharing</t>
  </si>
  <si>
    <t>D19445D27F7C5975041C434965373EF0</t>
  </si>
  <si>
    <t>https://drive.google.com/file/d/1ht_qyjY5bQs2QAT1qp-UIZl7mZuPPpYE/view?usp=sharing</t>
  </si>
  <si>
    <t>32A3005B260CF2275FB8C71AD26AAFCD</t>
  </si>
  <si>
    <t>https://drive.google.com/file/d/17PH7BaeJN6H66SVNnvCtKtiX9JCc2R_D/view?usp=sharing</t>
  </si>
  <si>
    <t>099EFAFF6AF5A4BCE201CEBF55F41485</t>
  </si>
  <si>
    <t>https://drive.google.com/file/d/1cocOdMt3BROf4UIYI6P3IdyLV_WDi3OQ/view?usp=sharing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</si>
</sst>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L2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85.84765625" customWidth="true" bestFit="true"/>
    <col min="6" max="6" width="20.96875" customWidth="true" bestFit="true"/>
    <col min="7" max="7" width="56.6953125" customWidth="true" bestFit="true"/>
    <col min="8" max="8" width="61.15625" customWidth="true" bestFit="true"/>
    <col min="9" max="9" width="17.48828125" customWidth="true" bestFit="true"/>
    <col min="10" max="10" width="10.3046875" customWidth="true" bestFit="true"/>
    <col min="11" max="11" width="13.5390625" customWidth="true" bestFit="true"/>
    <col min="12" max="12" width="15.3828125" customWidth="true" bestFit="true"/>
    <col min="13" max="13" width="58.15625" customWidth="true" bestFit="true"/>
    <col min="14" max="14" width="21.5234375" customWidth="true" bestFit="true"/>
    <col min="15" max="15" width="68.34375" customWidth="true" bestFit="true"/>
    <col min="16" max="16" width="20.61328125" customWidth="true" bestFit="true"/>
    <col min="17" max="17" width="53.203125" customWidth="true" bestFit="true"/>
    <col min="18" max="18" width="39.828125" customWidth="true" bestFit="true"/>
    <col min="19" max="19" width="30.04296875" customWidth="true" bestFit="true"/>
    <col min="20" max="20" width="32.35546875" customWidth="true" bestFit="true"/>
    <col min="21" max="21" width="32.50390625" customWidth="true" bestFit="true"/>
    <col min="22" max="22" width="30.87890625" customWidth="true" bestFit="true"/>
    <col min="23" max="23" width="33.1953125" customWidth="true" bestFit="true"/>
    <col min="24" max="24" width="33.33984375" customWidth="true" bestFit="true"/>
    <col min="25" max="25" width="255.0" customWidth="true" bestFit="true"/>
    <col min="26" max="26" width="33.86328125" customWidth="true" bestFit="true"/>
    <col min="27" max="27" width="35.3359375" customWidth="true" bestFit="true"/>
    <col min="28" max="28" width="36.4921875" customWidth="true" bestFit="true"/>
    <col min="29" max="29" width="48.9765625" customWidth="true" bestFit="true"/>
    <col min="30" max="30" width="59.98046875" customWidth="true" bestFit="true"/>
    <col min="31" max="31" width="47.109375" customWidth="true" bestFit="true"/>
    <col min="32" max="32" width="79.65625" customWidth="true" bestFit="true"/>
    <col min="33" max="33" width="38.3125" customWidth="true" bestFit="true"/>
    <col min="34" max="34" width="84.671875" customWidth="true" bestFit="true"/>
    <col min="35" max="35" width="73.1796875" customWidth="true" bestFit="true"/>
    <col min="36" max="36" width="20.015625" customWidth="true" bestFit="true"/>
    <col min="37" max="37" width="8.0390625" customWidth="true" bestFit="true"/>
    <col min="1" max="1" width="36.3632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6</v>
      </c>
      <c r="P4" t="s">
        <v>8</v>
      </c>
      <c r="Q4" t="s">
        <v>10</v>
      </c>
      <c r="R4" t="s">
        <v>11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6</v>
      </c>
      <c r="Y4" t="s">
        <v>9</v>
      </c>
      <c r="Z4" t="s">
        <v>7</v>
      </c>
      <c r="AA4" t="s">
        <v>7</v>
      </c>
      <c r="AB4" t="s">
        <v>12</v>
      </c>
      <c r="AC4" t="s">
        <v>11</v>
      </c>
      <c r="AD4" t="s">
        <v>11</v>
      </c>
      <c r="AE4" t="s">
        <v>7</v>
      </c>
      <c r="AF4" t="s">
        <v>13</v>
      </c>
      <c r="AG4" t="s">
        <v>12</v>
      </c>
      <c r="AH4" t="s">
        <v>13</v>
      </c>
      <c r="AI4" t="s">
        <v>9</v>
      </c>
      <c r="AJ4" t="s">
        <v>14</v>
      </c>
      <c r="AK4" t="s">
        <v>15</v>
      </c>
    </row>
    <row r="5" hidden="true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>
      <c r="A6" t="s" s="1">
        <v>52</v>
      </c>
    </row>
    <row r="7">
      <c r="B7" t="s" s="2">
        <v>53</v>
      </c>
      <c r="C7" t="s" s="2">
        <v>54</v>
      </c>
      <c r="D7" t="s" s="2">
        <v>55</v>
      </c>
      <c r="E7" t="s" s="2">
        <v>56</v>
      </c>
      <c r="F7" t="s" s="2">
        <v>57</v>
      </c>
      <c r="G7" t="s" s="2">
        <v>58</v>
      </c>
      <c r="H7" t="s" s="2">
        <v>59</v>
      </c>
      <c r="I7" t="s" s="2">
        <v>60</v>
      </c>
      <c r="J7" t="s" s="2">
        <v>61</v>
      </c>
      <c r="K7" t="s" s="2">
        <v>62</v>
      </c>
      <c r="L7" t="s" s="2">
        <v>63</v>
      </c>
      <c r="M7" t="s" s="2">
        <v>64</v>
      </c>
      <c r="N7" t="s" s="2">
        <v>65</v>
      </c>
      <c r="O7" t="s" s="2">
        <v>66</v>
      </c>
      <c r="P7" t="s" s="2">
        <v>67</v>
      </c>
      <c r="Q7" t="s" s="2">
        <v>68</v>
      </c>
      <c r="R7" t="s" s="2">
        <v>69</v>
      </c>
      <c r="S7" t="s" s="2">
        <v>70</v>
      </c>
      <c r="T7" t="s" s="2">
        <v>71</v>
      </c>
      <c r="U7" t="s" s="2">
        <v>72</v>
      </c>
      <c r="V7" t="s" s="2">
        <v>73</v>
      </c>
      <c r="W7" t="s" s="2">
        <v>74</v>
      </c>
      <c r="X7" t="s" s="2">
        <v>75</v>
      </c>
      <c r="Y7" t="s" s="2">
        <v>76</v>
      </c>
      <c r="Z7" t="s" s="2">
        <v>77</v>
      </c>
      <c r="AA7" t="s" s="2">
        <v>78</v>
      </c>
      <c r="AB7" t="s" s="2">
        <v>79</v>
      </c>
      <c r="AC7" t="s" s="2">
        <v>80</v>
      </c>
      <c r="AD7" t="s" s="2">
        <v>81</v>
      </c>
      <c r="AE7" t="s" s="2">
        <v>82</v>
      </c>
      <c r="AF7" t="s" s="2">
        <v>83</v>
      </c>
      <c r="AG7" t="s" s="2">
        <v>84</v>
      </c>
      <c r="AH7" t="s" s="2">
        <v>85</v>
      </c>
      <c r="AI7" t="s" s="2">
        <v>86</v>
      </c>
      <c r="AJ7" t="s" s="2">
        <v>87</v>
      </c>
      <c r="AK7" t="s" s="2">
        <v>88</v>
      </c>
    </row>
    <row r="8" ht="45.0" customHeight="true">
      <c r="A8" t="s" s="4">
        <v>89</v>
      </c>
      <c r="B8" t="s" s="4">
        <v>90</v>
      </c>
      <c r="C8" t="s" s="4">
        <v>91</v>
      </c>
      <c r="D8" t="s" s="4">
        <v>92</v>
      </c>
      <c r="E8" t="s" s="4">
        <v>93</v>
      </c>
      <c r="F8" t="s" s="4">
        <v>94</v>
      </c>
      <c r="G8" t="s" s="4">
        <v>95</v>
      </c>
      <c r="H8" t="s" s="4">
        <v>96</v>
      </c>
      <c r="I8" t="s" s="4">
        <v>97</v>
      </c>
      <c r="J8" t="s" s="4">
        <v>98</v>
      </c>
      <c r="K8" t="s" s="4">
        <v>99</v>
      </c>
      <c r="L8" t="s" s="4">
        <v>100</v>
      </c>
      <c r="M8" t="s" s="4">
        <v>101</v>
      </c>
      <c r="N8" t="s" s="4">
        <v>102</v>
      </c>
      <c r="O8" t="s" s="4">
        <v>103</v>
      </c>
      <c r="P8" t="s" s="4">
        <v>104</v>
      </c>
      <c r="Q8" t="s" s="4">
        <v>6</v>
      </c>
      <c r="R8" t="s" s="4">
        <v>105</v>
      </c>
      <c r="S8" t="s" s="4">
        <v>106</v>
      </c>
      <c r="T8" t="s" s="4">
        <v>107</v>
      </c>
      <c r="U8" t="s" s="4">
        <v>108</v>
      </c>
      <c r="V8" t="s" s="4">
        <v>109</v>
      </c>
      <c r="W8" t="s" s="4">
        <v>110</v>
      </c>
      <c r="X8" t="s" s="4">
        <v>111</v>
      </c>
      <c r="Y8" t="s" s="4">
        <v>112</v>
      </c>
      <c r="Z8" t="s" s="4">
        <v>113</v>
      </c>
      <c r="AA8" t="s" s="4">
        <v>114</v>
      </c>
      <c r="AB8" t="s" s="4">
        <v>115</v>
      </c>
      <c r="AC8" t="s" s="4">
        <v>116</v>
      </c>
      <c r="AD8" t="s" s="4">
        <v>105</v>
      </c>
      <c r="AE8" t="s" s="4">
        <v>114</v>
      </c>
      <c r="AF8" t="s" s="4">
        <v>117</v>
      </c>
      <c r="AG8" t="s" s="4">
        <v>115</v>
      </c>
      <c r="AH8" t="s" s="4">
        <v>118</v>
      </c>
      <c r="AI8" t="s" s="4">
        <v>119</v>
      </c>
      <c r="AJ8" t="s" s="4">
        <v>120</v>
      </c>
      <c r="AK8" t="s" s="4">
        <v>121</v>
      </c>
    </row>
    <row r="9" ht="45.0" customHeight="true">
      <c r="A9" t="s" s="4">
        <v>122</v>
      </c>
      <c r="B9" t="s" s="4">
        <v>90</v>
      </c>
      <c r="C9" t="s" s="4">
        <v>123</v>
      </c>
      <c r="D9" t="s" s="4">
        <v>124</v>
      </c>
      <c r="E9" t="s" s="4">
        <v>93</v>
      </c>
      <c r="F9" t="s" s="4">
        <v>125</v>
      </c>
      <c r="G9" t="s" s="4">
        <v>126</v>
      </c>
      <c r="H9" t="s" s="4">
        <v>127</v>
      </c>
      <c r="I9" t="s" s="4">
        <v>97</v>
      </c>
      <c r="J9" t="s" s="4">
        <v>128</v>
      </c>
      <c r="K9" t="s" s="4">
        <v>129</v>
      </c>
      <c r="L9" t="s" s="4">
        <v>130</v>
      </c>
      <c r="M9" t="s" s="4">
        <v>101</v>
      </c>
      <c r="N9" t="s" s="4">
        <v>102</v>
      </c>
      <c r="O9" t="s" s="4">
        <v>131</v>
      </c>
      <c r="P9" t="s" s="4">
        <v>104</v>
      </c>
      <c r="Q9" t="s" s="4">
        <v>105</v>
      </c>
      <c r="R9" t="s" s="4">
        <v>105</v>
      </c>
      <c r="S9" t="s" s="4">
        <v>106</v>
      </c>
      <c r="T9" t="s" s="4">
        <v>107</v>
      </c>
      <c r="U9" t="s" s="4">
        <v>108</v>
      </c>
      <c r="V9" t="s" s="4">
        <v>106</v>
      </c>
      <c r="W9" t="s" s="4">
        <v>132</v>
      </c>
      <c r="X9" t="s" s="4">
        <v>133</v>
      </c>
      <c r="Y9" t="s" s="4">
        <v>134</v>
      </c>
      <c r="Z9" t="s" s="4">
        <v>135</v>
      </c>
      <c r="AA9" t="s" s="4">
        <v>136</v>
      </c>
      <c r="AB9" t="s" s="4">
        <v>137</v>
      </c>
      <c r="AC9" t="s" s="4">
        <v>138</v>
      </c>
      <c r="AD9" t="s" s="4">
        <v>105</v>
      </c>
      <c r="AE9" t="s" s="4">
        <v>139</v>
      </c>
      <c r="AF9" t="s" s="4">
        <v>140</v>
      </c>
      <c r="AG9" t="s" s="4">
        <v>137</v>
      </c>
      <c r="AH9" t="s" s="4">
        <v>118</v>
      </c>
      <c r="AI9" t="s" s="4">
        <v>119</v>
      </c>
      <c r="AJ9" t="s" s="4">
        <v>141</v>
      </c>
      <c r="AK9" t="s" s="4">
        <v>121</v>
      </c>
    </row>
    <row r="10" ht="45.0" customHeight="true">
      <c r="A10" t="s" s="4">
        <v>142</v>
      </c>
      <c r="B10" t="s" s="4">
        <v>90</v>
      </c>
      <c r="C10" t="s" s="4">
        <v>123</v>
      </c>
      <c r="D10" t="s" s="4">
        <v>124</v>
      </c>
      <c r="E10" t="s" s="4">
        <v>93</v>
      </c>
      <c r="F10" t="s" s="4">
        <v>143</v>
      </c>
      <c r="G10" t="s" s="4">
        <v>126</v>
      </c>
      <c r="H10" t="s" s="4">
        <v>144</v>
      </c>
      <c r="I10" t="s" s="4">
        <v>97</v>
      </c>
      <c r="J10" t="s" s="4">
        <v>145</v>
      </c>
      <c r="K10" t="s" s="4">
        <v>146</v>
      </c>
      <c r="L10" t="s" s="4">
        <v>147</v>
      </c>
      <c r="M10" t="s" s="4">
        <v>148</v>
      </c>
      <c r="N10" t="s" s="4">
        <v>102</v>
      </c>
      <c r="O10" t="s" s="4">
        <v>149</v>
      </c>
      <c r="P10" t="s" s="4">
        <v>104</v>
      </c>
      <c r="Q10" t="s" s="4">
        <v>105</v>
      </c>
      <c r="R10" t="s" s="4">
        <v>105</v>
      </c>
      <c r="S10" t="s" s="4">
        <v>106</v>
      </c>
      <c r="T10" t="s" s="4">
        <v>107</v>
      </c>
      <c r="U10" t="s" s="4">
        <v>108</v>
      </c>
      <c r="V10" t="s" s="4">
        <v>106</v>
      </c>
      <c r="W10" t="s" s="4">
        <v>107</v>
      </c>
      <c r="X10" t="s" s="4">
        <v>150</v>
      </c>
      <c r="Y10" t="s" s="4">
        <v>151</v>
      </c>
      <c r="Z10" t="s" s="4">
        <v>152</v>
      </c>
      <c r="AA10" t="s" s="4">
        <v>153</v>
      </c>
      <c r="AB10" t="s" s="4">
        <v>154</v>
      </c>
      <c r="AC10" t="s" s="4">
        <v>155</v>
      </c>
      <c r="AD10" t="s" s="4">
        <v>105</v>
      </c>
      <c r="AE10" t="s" s="4">
        <v>156</v>
      </c>
      <c r="AF10" t="s" s="4">
        <v>157</v>
      </c>
      <c r="AG10" t="s" s="4">
        <v>154</v>
      </c>
      <c r="AH10" t="s" s="4">
        <v>118</v>
      </c>
      <c r="AI10" t="s" s="4">
        <v>119</v>
      </c>
      <c r="AJ10" t="s" s="4">
        <v>141</v>
      </c>
      <c r="AK10" t="s" s="4">
        <v>121</v>
      </c>
    </row>
    <row r="11" ht="45.0" customHeight="true">
      <c r="A11" t="s" s="4">
        <v>158</v>
      </c>
      <c r="B11" t="s" s="4">
        <v>90</v>
      </c>
      <c r="C11" t="s" s="4">
        <v>123</v>
      </c>
      <c r="D11" t="s" s="4">
        <v>124</v>
      </c>
      <c r="E11" t="s" s="4">
        <v>93</v>
      </c>
      <c r="F11" t="s" s="4">
        <v>159</v>
      </c>
      <c r="G11" t="s" s="4">
        <v>103</v>
      </c>
      <c r="H11" t="s" s="4">
        <v>160</v>
      </c>
      <c r="I11" t="s" s="4">
        <v>97</v>
      </c>
      <c r="J11" t="s" s="4">
        <v>98</v>
      </c>
      <c r="K11" t="s" s="4">
        <v>99</v>
      </c>
      <c r="L11" t="s" s="4">
        <v>100</v>
      </c>
      <c r="M11" t="s" s="4">
        <v>101</v>
      </c>
      <c r="N11" t="s" s="4">
        <v>102</v>
      </c>
      <c r="O11" t="s" s="4">
        <v>131</v>
      </c>
      <c r="P11" t="s" s="4">
        <v>104</v>
      </c>
      <c r="Q11" t="s" s="4">
        <v>105</v>
      </c>
      <c r="R11" t="s" s="4">
        <v>105</v>
      </c>
      <c r="S11" t="s" s="4">
        <v>106</v>
      </c>
      <c r="T11" t="s" s="4">
        <v>107</v>
      </c>
      <c r="U11" t="s" s="4">
        <v>108</v>
      </c>
      <c r="V11" t="s" s="4">
        <v>106</v>
      </c>
      <c r="W11" t="s" s="4">
        <v>132</v>
      </c>
      <c r="X11" t="s" s="4">
        <v>161</v>
      </c>
      <c r="Y11" t="s" s="4">
        <v>162</v>
      </c>
      <c r="Z11" t="s" s="4">
        <v>163</v>
      </c>
      <c r="AA11" t="s" s="4">
        <v>164</v>
      </c>
      <c r="AB11" t="s" s="4">
        <v>165</v>
      </c>
      <c r="AC11" t="s" s="4">
        <v>166</v>
      </c>
      <c r="AD11" t="s" s="4">
        <v>105</v>
      </c>
      <c r="AE11" t="s" s="4">
        <v>167</v>
      </c>
      <c r="AF11" t="s" s="4">
        <v>168</v>
      </c>
      <c r="AG11" t="s" s="4">
        <v>165</v>
      </c>
      <c r="AH11" t="s" s="4">
        <v>118</v>
      </c>
      <c r="AI11" t="s" s="4">
        <v>119</v>
      </c>
      <c r="AJ11" t="s" s="4">
        <v>141</v>
      </c>
      <c r="AK11" t="s" s="4">
        <v>121</v>
      </c>
    </row>
    <row r="12" ht="45.0" customHeight="true">
      <c r="A12" t="s" s="4">
        <v>169</v>
      </c>
      <c r="B12" t="s" s="4">
        <v>90</v>
      </c>
      <c r="C12" t="s" s="4">
        <v>123</v>
      </c>
      <c r="D12" t="s" s="4">
        <v>124</v>
      </c>
      <c r="E12" t="s" s="4">
        <v>93</v>
      </c>
      <c r="F12" t="s" s="4">
        <v>125</v>
      </c>
      <c r="G12" t="s" s="4">
        <v>126</v>
      </c>
      <c r="H12" t="s" s="4">
        <v>127</v>
      </c>
      <c r="I12" t="s" s="4">
        <v>97</v>
      </c>
      <c r="J12" t="s" s="4">
        <v>128</v>
      </c>
      <c r="K12" t="s" s="4">
        <v>129</v>
      </c>
      <c r="L12" t="s" s="4">
        <v>130</v>
      </c>
      <c r="M12" t="s" s="4">
        <v>101</v>
      </c>
      <c r="N12" t="s" s="4">
        <v>102</v>
      </c>
      <c r="O12" t="s" s="4">
        <v>131</v>
      </c>
      <c r="P12" t="s" s="4">
        <v>104</v>
      </c>
      <c r="Q12" t="s" s="4">
        <v>105</v>
      </c>
      <c r="R12" t="s" s="4">
        <v>105</v>
      </c>
      <c r="S12" t="s" s="4">
        <v>106</v>
      </c>
      <c r="T12" t="s" s="4">
        <v>107</v>
      </c>
      <c r="U12" t="s" s="4">
        <v>108</v>
      </c>
      <c r="V12" t="s" s="4">
        <v>106</v>
      </c>
      <c r="W12" t="s" s="4">
        <v>132</v>
      </c>
      <c r="X12" t="s" s="4">
        <v>161</v>
      </c>
      <c r="Y12" t="s" s="4">
        <v>162</v>
      </c>
      <c r="Z12" t="s" s="4">
        <v>163</v>
      </c>
      <c r="AA12" t="s" s="4">
        <v>170</v>
      </c>
      <c r="AB12" t="s" s="4">
        <v>171</v>
      </c>
      <c r="AC12" t="s" s="4">
        <v>172</v>
      </c>
      <c r="AD12" t="s" s="4">
        <v>105</v>
      </c>
      <c r="AE12" t="s" s="4">
        <v>173</v>
      </c>
      <c r="AF12" t="s" s="4">
        <v>174</v>
      </c>
      <c r="AG12" t="s" s="4">
        <v>171</v>
      </c>
      <c r="AH12" t="s" s="4">
        <v>118</v>
      </c>
      <c r="AI12" t="s" s="4">
        <v>119</v>
      </c>
      <c r="AJ12" t="s" s="4">
        <v>141</v>
      </c>
      <c r="AK12" t="s" s="4">
        <v>121</v>
      </c>
    </row>
    <row r="13" ht="45.0" customHeight="true">
      <c r="A13" t="s" s="4">
        <v>175</v>
      </c>
      <c r="B13" t="s" s="4">
        <v>90</v>
      </c>
      <c r="C13" t="s" s="4">
        <v>123</v>
      </c>
      <c r="D13" t="s" s="4">
        <v>124</v>
      </c>
      <c r="E13" t="s" s="4">
        <v>93</v>
      </c>
      <c r="F13" t="s" s="4">
        <v>176</v>
      </c>
      <c r="G13" t="s" s="4">
        <v>177</v>
      </c>
      <c r="H13" t="s" s="4">
        <v>178</v>
      </c>
      <c r="I13" t="s" s="4">
        <v>97</v>
      </c>
      <c r="J13" t="s" s="4">
        <v>179</v>
      </c>
      <c r="K13" t="s" s="4">
        <v>180</v>
      </c>
      <c r="L13" t="s" s="4">
        <v>181</v>
      </c>
      <c r="M13" t="s" s="4">
        <v>101</v>
      </c>
      <c r="N13" t="s" s="4">
        <v>102</v>
      </c>
      <c r="O13" t="s" s="4">
        <v>131</v>
      </c>
      <c r="P13" t="s" s="4">
        <v>104</v>
      </c>
      <c r="Q13" t="s" s="4">
        <v>105</v>
      </c>
      <c r="R13" t="s" s="4">
        <v>105</v>
      </c>
      <c r="S13" t="s" s="4">
        <v>106</v>
      </c>
      <c r="T13" t="s" s="4">
        <v>107</v>
      </c>
      <c r="U13" t="s" s="4">
        <v>108</v>
      </c>
      <c r="V13" t="s" s="4">
        <v>106</v>
      </c>
      <c r="W13" t="s" s="4">
        <v>132</v>
      </c>
      <c r="X13" t="s" s="4">
        <v>161</v>
      </c>
      <c r="Y13" t="s" s="4">
        <v>162</v>
      </c>
      <c r="Z13" t="s" s="4">
        <v>163</v>
      </c>
      <c r="AA13" t="s" s="4">
        <v>170</v>
      </c>
      <c r="AB13" t="s" s="4">
        <v>182</v>
      </c>
      <c r="AC13" t="s" s="4">
        <v>183</v>
      </c>
      <c r="AD13" t="s" s="4">
        <v>105</v>
      </c>
      <c r="AE13" t="s" s="4">
        <v>184</v>
      </c>
      <c r="AF13" t="s" s="4">
        <v>185</v>
      </c>
      <c r="AG13" t="s" s="4">
        <v>182</v>
      </c>
      <c r="AH13" t="s" s="4">
        <v>118</v>
      </c>
      <c r="AI13" t="s" s="4">
        <v>119</v>
      </c>
      <c r="AJ13" t="s" s="4">
        <v>141</v>
      </c>
      <c r="AK13" t="s" s="4">
        <v>121</v>
      </c>
    </row>
    <row r="14" ht="45.0" customHeight="true">
      <c r="A14" t="s" s="4">
        <v>186</v>
      </c>
      <c r="B14" t="s" s="4">
        <v>90</v>
      </c>
      <c r="C14" t="s" s="4">
        <v>123</v>
      </c>
      <c r="D14" t="s" s="4">
        <v>124</v>
      </c>
      <c r="E14" t="s" s="4">
        <v>93</v>
      </c>
      <c r="F14" t="s" s="4">
        <v>187</v>
      </c>
      <c r="G14" t="s" s="4">
        <v>188</v>
      </c>
      <c r="H14" t="s" s="4">
        <v>189</v>
      </c>
      <c r="I14" t="s" s="4">
        <v>97</v>
      </c>
      <c r="J14" t="s" s="4">
        <v>190</v>
      </c>
      <c r="K14" t="s" s="4">
        <v>191</v>
      </c>
      <c r="L14" t="s" s="4">
        <v>192</v>
      </c>
      <c r="M14" t="s" s="4">
        <v>148</v>
      </c>
      <c r="N14" t="s" s="4">
        <v>102</v>
      </c>
      <c r="O14" t="s" s="4">
        <v>193</v>
      </c>
      <c r="P14" t="s" s="4">
        <v>104</v>
      </c>
      <c r="Q14" t="s" s="4">
        <v>194</v>
      </c>
      <c r="R14" t="s" s="4">
        <v>195</v>
      </c>
      <c r="S14" t="s" s="4">
        <v>106</v>
      </c>
      <c r="T14" t="s" s="4">
        <v>107</v>
      </c>
      <c r="U14" t="s" s="4">
        <v>108</v>
      </c>
      <c r="V14" t="s" s="4">
        <v>106</v>
      </c>
      <c r="W14" t="s" s="4">
        <v>107</v>
      </c>
      <c r="X14" t="s" s="4">
        <v>196</v>
      </c>
      <c r="Y14" t="s" s="4">
        <v>197</v>
      </c>
      <c r="Z14" t="s" s="4">
        <v>198</v>
      </c>
      <c r="AA14" t="s" s="4">
        <v>173</v>
      </c>
      <c r="AB14" t="s" s="4">
        <v>199</v>
      </c>
      <c r="AC14" t="s" s="4">
        <v>200</v>
      </c>
      <c r="AD14" t="s" s="4">
        <v>105</v>
      </c>
      <c r="AE14" t="s" s="4">
        <v>201</v>
      </c>
      <c r="AF14" t="s" s="4">
        <v>202</v>
      </c>
      <c r="AG14" t="s" s="4">
        <v>199</v>
      </c>
      <c r="AH14" t="s" s="4">
        <v>118</v>
      </c>
      <c r="AI14" t="s" s="4">
        <v>119</v>
      </c>
      <c r="AJ14" t="s" s="4">
        <v>141</v>
      </c>
      <c r="AK14" t="s" s="4">
        <v>121</v>
      </c>
    </row>
    <row r="15" ht="45.0" customHeight="true">
      <c r="A15" t="s" s="4">
        <v>203</v>
      </c>
      <c r="B15" t="s" s="4">
        <v>90</v>
      </c>
      <c r="C15" t="s" s="4">
        <v>204</v>
      </c>
      <c r="D15" t="s" s="4">
        <v>205</v>
      </c>
      <c r="E15" t="s" s="4">
        <v>93</v>
      </c>
      <c r="F15" t="s" s="4">
        <v>143</v>
      </c>
      <c r="G15" t="s" s="4">
        <v>126</v>
      </c>
      <c r="H15" t="s" s="4">
        <v>144</v>
      </c>
      <c r="I15" t="s" s="4">
        <v>97</v>
      </c>
      <c r="J15" t="s" s="4">
        <v>145</v>
      </c>
      <c r="K15" t="s" s="4">
        <v>146</v>
      </c>
      <c r="L15" t="s" s="4">
        <v>147</v>
      </c>
      <c r="M15" t="s" s="4">
        <v>148</v>
      </c>
      <c r="N15" t="s" s="4">
        <v>102</v>
      </c>
      <c r="O15" t="s" s="4">
        <v>206</v>
      </c>
      <c r="P15" t="s" s="4">
        <v>104</v>
      </c>
      <c r="Q15" t="s" s="4">
        <v>105</v>
      </c>
      <c r="R15" t="s" s="4">
        <v>105</v>
      </c>
      <c r="S15" t="s" s="4">
        <v>106</v>
      </c>
      <c r="T15" t="s" s="4">
        <v>107</v>
      </c>
      <c r="U15" t="s" s="4">
        <v>108</v>
      </c>
      <c r="V15" t="s" s="4">
        <v>106</v>
      </c>
      <c r="W15" t="s" s="4">
        <v>107</v>
      </c>
      <c r="X15" t="s" s="4">
        <v>207</v>
      </c>
      <c r="Y15" t="s" s="4">
        <v>208</v>
      </c>
      <c r="Z15" t="s" s="4">
        <v>209</v>
      </c>
      <c r="AA15" t="s" s="4">
        <v>210</v>
      </c>
      <c r="AB15" t="s" s="4">
        <v>211</v>
      </c>
      <c r="AC15" t="s" s="4">
        <v>212</v>
      </c>
      <c r="AD15" t="s" s="4">
        <v>105</v>
      </c>
      <c r="AE15" t="s" s="4">
        <v>213</v>
      </c>
      <c r="AF15" t="s" s="4">
        <v>214</v>
      </c>
      <c r="AG15" t="s" s="4">
        <v>211</v>
      </c>
      <c r="AH15" t="s" s="4">
        <v>118</v>
      </c>
      <c r="AI15" t="s" s="4">
        <v>119</v>
      </c>
      <c r="AJ15" t="s" s="4">
        <v>215</v>
      </c>
      <c r="AK15" t="s" s="4">
        <v>121</v>
      </c>
    </row>
    <row r="16" ht="45.0" customHeight="true">
      <c r="A16" t="s" s="4">
        <v>216</v>
      </c>
      <c r="B16" t="s" s="4">
        <v>90</v>
      </c>
      <c r="C16" t="s" s="4">
        <v>204</v>
      </c>
      <c r="D16" t="s" s="4">
        <v>205</v>
      </c>
      <c r="E16" t="s" s="4">
        <v>93</v>
      </c>
      <c r="F16" t="s" s="4">
        <v>143</v>
      </c>
      <c r="G16" t="s" s="4">
        <v>126</v>
      </c>
      <c r="H16" t="s" s="4">
        <v>144</v>
      </c>
      <c r="I16" t="s" s="4">
        <v>97</v>
      </c>
      <c r="J16" t="s" s="4">
        <v>145</v>
      </c>
      <c r="K16" t="s" s="4">
        <v>146</v>
      </c>
      <c r="L16" t="s" s="4">
        <v>147</v>
      </c>
      <c r="M16" t="s" s="4">
        <v>148</v>
      </c>
      <c r="N16" t="s" s="4">
        <v>102</v>
      </c>
      <c r="O16" t="s" s="4">
        <v>217</v>
      </c>
      <c r="P16" t="s" s="4">
        <v>104</v>
      </c>
      <c r="Q16" t="s" s="4">
        <v>105</v>
      </c>
      <c r="R16" t="s" s="4">
        <v>105</v>
      </c>
      <c r="S16" t="s" s="4">
        <v>106</v>
      </c>
      <c r="T16" t="s" s="4">
        <v>107</v>
      </c>
      <c r="U16" t="s" s="4">
        <v>108</v>
      </c>
      <c r="V16" t="s" s="4">
        <v>106</v>
      </c>
      <c r="W16" t="s" s="4">
        <v>107</v>
      </c>
      <c r="X16" t="s" s="4">
        <v>218</v>
      </c>
      <c r="Y16" t="s" s="4">
        <v>219</v>
      </c>
      <c r="Z16" t="s" s="4">
        <v>220</v>
      </c>
      <c r="AA16" t="s" s="4">
        <v>220</v>
      </c>
      <c r="AB16" t="s" s="4">
        <v>221</v>
      </c>
      <c r="AC16" t="s" s="4">
        <v>222</v>
      </c>
      <c r="AD16" t="s" s="4">
        <v>105</v>
      </c>
      <c r="AE16" t="s" s="4">
        <v>223</v>
      </c>
      <c r="AF16" t="s" s="4">
        <v>224</v>
      </c>
      <c r="AG16" t="s" s="4">
        <v>221</v>
      </c>
      <c r="AH16" t="s" s="4">
        <v>118</v>
      </c>
      <c r="AI16" t="s" s="4">
        <v>119</v>
      </c>
      <c r="AJ16" t="s" s="4">
        <v>215</v>
      </c>
      <c r="AK16" t="s" s="4">
        <v>121</v>
      </c>
    </row>
    <row r="17" ht="45.0" customHeight="true">
      <c r="A17" t="s" s="4">
        <v>225</v>
      </c>
      <c r="B17" t="s" s="4">
        <v>90</v>
      </c>
      <c r="C17" t="s" s="4">
        <v>204</v>
      </c>
      <c r="D17" t="s" s="4">
        <v>205</v>
      </c>
      <c r="E17" t="s" s="4">
        <v>93</v>
      </c>
      <c r="F17" t="s" s="4">
        <v>143</v>
      </c>
      <c r="G17" t="s" s="4">
        <v>126</v>
      </c>
      <c r="H17" t="s" s="4">
        <v>144</v>
      </c>
      <c r="I17" t="s" s="4">
        <v>97</v>
      </c>
      <c r="J17" t="s" s="4">
        <v>145</v>
      </c>
      <c r="K17" t="s" s="4">
        <v>146</v>
      </c>
      <c r="L17" t="s" s="4">
        <v>147</v>
      </c>
      <c r="M17" t="s" s="4">
        <v>148</v>
      </c>
      <c r="N17" t="s" s="4">
        <v>102</v>
      </c>
      <c r="O17" t="s" s="4">
        <v>226</v>
      </c>
      <c r="P17" t="s" s="4">
        <v>104</v>
      </c>
      <c r="Q17" t="s" s="4">
        <v>105</v>
      </c>
      <c r="R17" t="s" s="4">
        <v>105</v>
      </c>
      <c r="S17" t="s" s="4">
        <v>106</v>
      </c>
      <c r="T17" t="s" s="4">
        <v>107</v>
      </c>
      <c r="U17" t="s" s="4">
        <v>108</v>
      </c>
      <c r="V17" t="s" s="4">
        <v>106</v>
      </c>
      <c r="W17" t="s" s="4">
        <v>107</v>
      </c>
      <c r="X17" t="s" s="4">
        <v>227</v>
      </c>
      <c r="Y17" t="s" s="4">
        <v>228</v>
      </c>
      <c r="Z17" t="s" s="4">
        <v>229</v>
      </c>
      <c r="AA17" t="s" s="4">
        <v>229</v>
      </c>
      <c r="AB17" t="s" s="4">
        <v>230</v>
      </c>
      <c r="AC17" t="s" s="4">
        <v>231</v>
      </c>
      <c r="AD17" t="s" s="4">
        <v>105</v>
      </c>
      <c r="AE17" t="s" s="4">
        <v>223</v>
      </c>
      <c r="AF17" t="s" s="4">
        <v>232</v>
      </c>
      <c r="AG17" t="s" s="4">
        <v>230</v>
      </c>
      <c r="AH17" t="s" s="4">
        <v>118</v>
      </c>
      <c r="AI17" t="s" s="4">
        <v>119</v>
      </c>
      <c r="AJ17" t="s" s="4">
        <v>215</v>
      </c>
      <c r="AK17" t="s" s="4">
        <v>121</v>
      </c>
    </row>
    <row r="18" ht="45.0" customHeight="true">
      <c r="A18" t="s" s="4">
        <v>233</v>
      </c>
      <c r="B18" t="s" s="4">
        <v>90</v>
      </c>
      <c r="C18" t="s" s="4">
        <v>204</v>
      </c>
      <c r="D18" t="s" s="4">
        <v>205</v>
      </c>
      <c r="E18" t="s" s="4">
        <v>93</v>
      </c>
      <c r="F18" t="s" s="4">
        <v>125</v>
      </c>
      <c r="G18" t="s" s="4">
        <v>126</v>
      </c>
      <c r="H18" t="s" s="4">
        <v>127</v>
      </c>
      <c r="I18" t="s" s="4">
        <v>97</v>
      </c>
      <c r="J18" t="s" s="4">
        <v>128</v>
      </c>
      <c r="K18" t="s" s="4">
        <v>129</v>
      </c>
      <c r="L18" t="s" s="4">
        <v>130</v>
      </c>
      <c r="M18" t="s" s="4">
        <v>101</v>
      </c>
      <c r="N18" t="s" s="4">
        <v>102</v>
      </c>
      <c r="O18" t="s" s="4">
        <v>234</v>
      </c>
      <c r="P18" t="s" s="4">
        <v>235</v>
      </c>
      <c r="Q18" t="s" s="4">
        <v>105</v>
      </c>
      <c r="R18" t="s" s="4">
        <v>105</v>
      </c>
      <c r="S18" t="s" s="4">
        <v>106</v>
      </c>
      <c r="T18" t="s" s="4">
        <v>107</v>
      </c>
      <c r="U18" t="s" s="4">
        <v>108</v>
      </c>
      <c r="V18" t="s" s="4">
        <v>236</v>
      </c>
      <c r="W18" t="s" s="4">
        <v>237</v>
      </c>
      <c r="X18" t="s" s="4">
        <v>238</v>
      </c>
      <c r="Y18" t="s" s="4">
        <v>239</v>
      </c>
      <c r="Z18" t="s" s="4">
        <v>240</v>
      </c>
      <c r="AA18" t="s" s="4">
        <v>241</v>
      </c>
      <c r="AB18" t="s" s="4">
        <v>242</v>
      </c>
      <c r="AC18" t="s" s="4">
        <v>243</v>
      </c>
      <c r="AD18" t="s" s="4">
        <v>105</v>
      </c>
      <c r="AE18" t="s" s="4">
        <v>244</v>
      </c>
      <c r="AF18" t="s" s="4">
        <v>245</v>
      </c>
      <c r="AG18" t="s" s="4">
        <v>242</v>
      </c>
      <c r="AH18" t="s" s="4">
        <v>118</v>
      </c>
      <c r="AI18" t="s" s="4">
        <v>119</v>
      </c>
      <c r="AJ18" t="s" s="4">
        <v>215</v>
      </c>
      <c r="AK18" t="s" s="4">
        <v>121</v>
      </c>
    </row>
    <row r="19" ht="45.0" customHeight="true">
      <c r="A19" t="s" s="4">
        <v>246</v>
      </c>
      <c r="B19" t="s" s="4">
        <v>90</v>
      </c>
      <c r="C19" t="s" s="4">
        <v>204</v>
      </c>
      <c r="D19" t="s" s="4">
        <v>205</v>
      </c>
      <c r="E19" t="s" s="4">
        <v>93</v>
      </c>
      <c r="F19" t="s" s="4">
        <v>176</v>
      </c>
      <c r="G19" t="s" s="4">
        <v>177</v>
      </c>
      <c r="H19" t="s" s="4">
        <v>247</v>
      </c>
      <c r="I19" t="s" s="4">
        <v>97</v>
      </c>
      <c r="J19" t="s" s="4">
        <v>179</v>
      </c>
      <c r="K19" t="s" s="4">
        <v>180</v>
      </c>
      <c r="L19" t="s" s="4">
        <v>181</v>
      </c>
      <c r="M19" t="s" s="4">
        <v>101</v>
      </c>
      <c r="N19" t="s" s="4">
        <v>102</v>
      </c>
      <c r="O19" t="s" s="4">
        <v>234</v>
      </c>
      <c r="P19" t="s" s="4">
        <v>235</v>
      </c>
      <c r="Q19" t="s" s="4">
        <v>105</v>
      </c>
      <c r="R19" t="s" s="4">
        <v>105</v>
      </c>
      <c r="S19" t="s" s="4">
        <v>106</v>
      </c>
      <c r="T19" t="s" s="4">
        <v>107</v>
      </c>
      <c r="U19" t="s" s="4">
        <v>108</v>
      </c>
      <c r="V19" t="s" s="4">
        <v>236</v>
      </c>
      <c r="W19" t="s" s="4">
        <v>237</v>
      </c>
      <c r="X19" t="s" s="4">
        <v>238</v>
      </c>
      <c r="Y19" t="s" s="4">
        <v>239</v>
      </c>
      <c r="Z19" t="s" s="4">
        <v>240</v>
      </c>
      <c r="AA19" t="s" s="4">
        <v>241</v>
      </c>
      <c r="AB19" t="s" s="4">
        <v>248</v>
      </c>
      <c r="AC19" t="s" s="4">
        <v>249</v>
      </c>
      <c r="AD19" t="s" s="4">
        <v>105</v>
      </c>
      <c r="AE19" t="s" s="4">
        <v>244</v>
      </c>
      <c r="AF19" t="s" s="4">
        <v>250</v>
      </c>
      <c r="AG19" t="s" s="4">
        <v>248</v>
      </c>
      <c r="AH19" t="s" s="4">
        <v>118</v>
      </c>
      <c r="AI19" t="s" s="4">
        <v>119</v>
      </c>
      <c r="AJ19" t="s" s="4">
        <v>215</v>
      </c>
      <c r="AK19" t="s" s="4">
        <v>121</v>
      </c>
    </row>
    <row r="20" ht="45.0" customHeight="true">
      <c r="A20" t="s" s="4">
        <v>251</v>
      </c>
      <c r="B20" t="s" s="4">
        <v>90</v>
      </c>
      <c r="C20" t="s" s="4">
        <v>204</v>
      </c>
      <c r="D20" t="s" s="4">
        <v>205</v>
      </c>
      <c r="E20" t="s" s="4">
        <v>93</v>
      </c>
      <c r="F20" t="s" s="4">
        <v>176</v>
      </c>
      <c r="G20" t="s" s="4">
        <v>177</v>
      </c>
      <c r="H20" t="s" s="4">
        <v>252</v>
      </c>
      <c r="I20" t="s" s="4">
        <v>97</v>
      </c>
      <c r="J20" t="s" s="4">
        <v>253</v>
      </c>
      <c r="K20" t="s" s="4">
        <v>254</v>
      </c>
      <c r="L20" t="s" s="4">
        <v>255</v>
      </c>
      <c r="M20" t="s" s="4">
        <v>148</v>
      </c>
      <c r="N20" t="s" s="4">
        <v>102</v>
      </c>
      <c r="O20" t="s" s="4">
        <v>234</v>
      </c>
      <c r="P20" t="s" s="4">
        <v>235</v>
      </c>
      <c r="Q20" t="s" s="4">
        <v>105</v>
      </c>
      <c r="R20" t="s" s="4">
        <v>105</v>
      </c>
      <c r="S20" t="s" s="4">
        <v>106</v>
      </c>
      <c r="T20" t="s" s="4">
        <v>107</v>
      </c>
      <c r="U20" t="s" s="4">
        <v>108</v>
      </c>
      <c r="V20" t="s" s="4">
        <v>236</v>
      </c>
      <c r="W20" t="s" s="4">
        <v>237</v>
      </c>
      <c r="X20" t="s" s="4">
        <v>238</v>
      </c>
      <c r="Y20" t="s" s="4">
        <v>239</v>
      </c>
      <c r="Z20" t="s" s="4">
        <v>240</v>
      </c>
      <c r="AA20" t="s" s="4">
        <v>241</v>
      </c>
      <c r="AB20" t="s" s="4">
        <v>256</v>
      </c>
      <c r="AC20" t="s" s="4">
        <v>257</v>
      </c>
      <c r="AD20" t="s" s="4">
        <v>105</v>
      </c>
      <c r="AE20" t="s" s="4">
        <v>258</v>
      </c>
      <c r="AF20" t="s" s="4">
        <v>259</v>
      </c>
      <c r="AG20" t="s" s="4">
        <v>256</v>
      </c>
      <c r="AH20" t="s" s="4">
        <v>118</v>
      </c>
      <c r="AI20" t="s" s="4">
        <v>119</v>
      </c>
      <c r="AJ20" t="s" s="4">
        <v>215</v>
      </c>
      <c r="AK20" t="s" s="4">
        <v>121</v>
      </c>
    </row>
    <row r="21" ht="45.0" customHeight="true">
      <c r="A21" t="s" s="4">
        <v>260</v>
      </c>
      <c r="B21" t="s" s="4">
        <v>90</v>
      </c>
      <c r="C21" t="s" s="4">
        <v>204</v>
      </c>
      <c r="D21" t="s" s="4">
        <v>205</v>
      </c>
      <c r="E21" t="s" s="4">
        <v>93</v>
      </c>
      <c r="F21" t="s" s="4">
        <v>143</v>
      </c>
      <c r="G21" t="s" s="4">
        <v>126</v>
      </c>
      <c r="H21" t="s" s="4">
        <v>144</v>
      </c>
      <c r="I21" t="s" s="4">
        <v>97</v>
      </c>
      <c r="J21" t="s" s="4">
        <v>145</v>
      </c>
      <c r="K21" t="s" s="4">
        <v>146</v>
      </c>
      <c r="L21" t="s" s="4">
        <v>147</v>
      </c>
      <c r="M21" t="s" s="4">
        <v>148</v>
      </c>
      <c r="N21" t="s" s="4">
        <v>102</v>
      </c>
      <c r="O21" t="s" s="4">
        <v>261</v>
      </c>
      <c r="P21" t="s" s="4">
        <v>104</v>
      </c>
      <c r="Q21" t="s" s="4">
        <v>105</v>
      </c>
      <c r="R21" t="s" s="4">
        <v>105</v>
      </c>
      <c r="S21" t="s" s="4">
        <v>106</v>
      </c>
      <c r="T21" t="s" s="4">
        <v>107</v>
      </c>
      <c r="U21" t="s" s="4">
        <v>108</v>
      </c>
      <c r="V21" t="s" s="4">
        <v>106</v>
      </c>
      <c r="W21" t="s" s="4">
        <v>107</v>
      </c>
      <c r="X21" t="s" s="4">
        <v>262</v>
      </c>
      <c r="Y21" t="s" s="4">
        <v>263</v>
      </c>
      <c r="Z21" t="s" s="4">
        <v>264</v>
      </c>
      <c r="AA21" t="s" s="4">
        <v>264</v>
      </c>
      <c r="AB21" t="s" s="4">
        <v>265</v>
      </c>
      <c r="AC21" t="s" s="4">
        <v>266</v>
      </c>
      <c r="AD21" t="s" s="4">
        <v>105</v>
      </c>
      <c r="AE21" t="s" s="4">
        <v>267</v>
      </c>
      <c r="AF21" t="s" s="4">
        <v>268</v>
      </c>
      <c r="AG21" t="s" s="4">
        <v>265</v>
      </c>
      <c r="AH21" t="s" s="4">
        <v>118</v>
      </c>
      <c r="AI21" t="s" s="4">
        <v>119</v>
      </c>
      <c r="AJ21" t="s" s="4">
        <v>215</v>
      </c>
      <c r="AK21" t="s" s="4">
        <v>121</v>
      </c>
    </row>
    <row r="22" ht="45.0" customHeight="true">
      <c r="A22" t="s" s="4">
        <v>269</v>
      </c>
      <c r="B22" t="s" s="4">
        <v>90</v>
      </c>
      <c r="C22" t="s" s="4">
        <v>204</v>
      </c>
      <c r="D22" t="s" s="4">
        <v>205</v>
      </c>
      <c r="E22" t="s" s="4">
        <v>93</v>
      </c>
      <c r="F22" t="s" s="4">
        <v>159</v>
      </c>
      <c r="G22" t="s" s="4">
        <v>103</v>
      </c>
      <c r="H22" t="s" s="4">
        <v>160</v>
      </c>
      <c r="I22" t="s" s="4">
        <v>97</v>
      </c>
      <c r="J22" t="s" s="4">
        <v>98</v>
      </c>
      <c r="K22" t="s" s="4">
        <v>99</v>
      </c>
      <c r="L22" t="s" s="4">
        <v>100</v>
      </c>
      <c r="M22" t="s" s="4">
        <v>101</v>
      </c>
      <c r="N22" t="s" s="4">
        <v>102</v>
      </c>
      <c r="O22" t="s" s="4">
        <v>270</v>
      </c>
      <c r="P22" t="s" s="4">
        <v>104</v>
      </c>
      <c r="Q22" t="s" s="4">
        <v>105</v>
      </c>
      <c r="R22" t="s" s="4">
        <v>105</v>
      </c>
      <c r="S22" t="s" s="4">
        <v>106</v>
      </c>
      <c r="T22" t="s" s="4">
        <v>107</v>
      </c>
      <c r="U22" t="s" s="4">
        <v>108</v>
      </c>
      <c r="V22" t="s" s="4">
        <v>106</v>
      </c>
      <c r="W22" t="s" s="4">
        <v>271</v>
      </c>
      <c r="X22" t="s" s="4">
        <v>272</v>
      </c>
      <c r="Y22" t="s" s="4">
        <v>263</v>
      </c>
      <c r="Z22" t="s" s="4">
        <v>273</v>
      </c>
      <c r="AA22" t="s" s="4">
        <v>273</v>
      </c>
      <c r="AB22" t="s" s="4">
        <v>274</v>
      </c>
      <c r="AC22" t="s" s="4">
        <v>275</v>
      </c>
      <c r="AD22" t="s" s="4">
        <v>105</v>
      </c>
      <c r="AE22" t="s" s="4">
        <v>273</v>
      </c>
      <c r="AF22" t="s" s="4">
        <v>276</v>
      </c>
      <c r="AG22" t="s" s="4">
        <v>274</v>
      </c>
      <c r="AH22" t="s" s="4">
        <v>118</v>
      </c>
      <c r="AI22" t="s" s="4">
        <v>119</v>
      </c>
      <c r="AJ22" t="s" s="4">
        <v>215</v>
      </c>
      <c r="AK22" t="s" s="4">
        <v>121</v>
      </c>
    </row>
    <row r="23" ht="45.0" customHeight="true">
      <c r="A23" t="s" s="4">
        <v>277</v>
      </c>
      <c r="B23" t="s" s="4">
        <v>90</v>
      </c>
      <c r="C23" t="s" s="4">
        <v>204</v>
      </c>
      <c r="D23" t="s" s="4">
        <v>205</v>
      </c>
      <c r="E23" t="s" s="4">
        <v>93</v>
      </c>
      <c r="F23" t="s" s="4">
        <v>125</v>
      </c>
      <c r="G23" t="s" s="4">
        <v>126</v>
      </c>
      <c r="H23" t="s" s="4">
        <v>127</v>
      </c>
      <c r="I23" t="s" s="4">
        <v>97</v>
      </c>
      <c r="J23" t="s" s="4">
        <v>128</v>
      </c>
      <c r="K23" t="s" s="4">
        <v>129</v>
      </c>
      <c r="L23" t="s" s="4">
        <v>130</v>
      </c>
      <c r="M23" t="s" s="4">
        <v>101</v>
      </c>
      <c r="N23" t="s" s="4">
        <v>102</v>
      </c>
      <c r="O23" t="s" s="4">
        <v>278</v>
      </c>
      <c r="P23" t="s" s="4">
        <v>235</v>
      </c>
      <c r="Q23" t="s" s="4">
        <v>105</v>
      </c>
      <c r="R23" t="s" s="4">
        <v>105</v>
      </c>
      <c r="S23" t="s" s="4">
        <v>106</v>
      </c>
      <c r="T23" t="s" s="4">
        <v>107</v>
      </c>
      <c r="U23" t="s" s="4">
        <v>108</v>
      </c>
      <c r="V23" t="s" s="4">
        <v>236</v>
      </c>
      <c r="W23" t="s" s="4">
        <v>279</v>
      </c>
      <c r="X23" t="s" s="4">
        <v>280</v>
      </c>
      <c r="Y23" t="s" s="4">
        <v>281</v>
      </c>
      <c r="Z23" t="s" s="4">
        <v>273</v>
      </c>
      <c r="AA23" t="s" s="4">
        <v>282</v>
      </c>
      <c r="AB23" t="s" s="4">
        <v>283</v>
      </c>
      <c r="AC23" t="s" s="4">
        <v>284</v>
      </c>
      <c r="AD23" t="s" s="4">
        <v>105</v>
      </c>
      <c r="AE23" t="s" s="4">
        <v>285</v>
      </c>
      <c r="AF23" t="s" s="4">
        <v>286</v>
      </c>
      <c r="AG23" t="s" s="4">
        <v>283</v>
      </c>
      <c r="AH23" t="s" s="4">
        <v>118</v>
      </c>
      <c r="AI23" t="s" s="4">
        <v>119</v>
      </c>
      <c r="AJ23" t="s" s="4">
        <v>215</v>
      </c>
      <c r="AK23" t="s" s="4">
        <v>121</v>
      </c>
    </row>
    <row r="24" ht="45.0" customHeight="true">
      <c r="A24" t="s" s="4">
        <v>287</v>
      </c>
      <c r="B24" t="s" s="4">
        <v>90</v>
      </c>
      <c r="C24" t="s" s="4">
        <v>204</v>
      </c>
      <c r="D24" t="s" s="4">
        <v>205</v>
      </c>
      <c r="E24" t="s" s="4">
        <v>93</v>
      </c>
      <c r="F24" t="s" s="4">
        <v>176</v>
      </c>
      <c r="G24" t="s" s="4">
        <v>177</v>
      </c>
      <c r="H24" t="s" s="4">
        <v>247</v>
      </c>
      <c r="I24" t="s" s="4">
        <v>97</v>
      </c>
      <c r="J24" t="s" s="4">
        <v>179</v>
      </c>
      <c r="K24" t="s" s="4">
        <v>180</v>
      </c>
      <c r="L24" t="s" s="4">
        <v>181</v>
      </c>
      <c r="M24" t="s" s="4">
        <v>101</v>
      </c>
      <c r="N24" t="s" s="4">
        <v>102</v>
      </c>
      <c r="O24" t="s" s="4">
        <v>278</v>
      </c>
      <c r="P24" t="s" s="4">
        <v>235</v>
      </c>
      <c r="Q24" t="s" s="4">
        <v>105</v>
      </c>
      <c r="R24" t="s" s="4">
        <v>105</v>
      </c>
      <c r="S24" t="s" s="4">
        <v>106</v>
      </c>
      <c r="T24" t="s" s="4">
        <v>107</v>
      </c>
      <c r="U24" t="s" s="4">
        <v>108</v>
      </c>
      <c r="V24" t="s" s="4">
        <v>236</v>
      </c>
      <c r="W24" t="s" s="4">
        <v>279</v>
      </c>
      <c r="X24" t="s" s="4">
        <v>280</v>
      </c>
      <c r="Y24" t="s" s="4">
        <v>281</v>
      </c>
      <c r="Z24" t="s" s="4">
        <v>273</v>
      </c>
      <c r="AA24" t="s" s="4">
        <v>282</v>
      </c>
      <c r="AB24" t="s" s="4">
        <v>288</v>
      </c>
      <c r="AC24" t="s" s="4">
        <v>289</v>
      </c>
      <c r="AD24" t="s" s="4">
        <v>105</v>
      </c>
      <c r="AE24" t="s" s="4">
        <v>290</v>
      </c>
      <c r="AF24" t="s" s="4">
        <v>291</v>
      </c>
      <c r="AG24" t="s" s="4">
        <v>288</v>
      </c>
      <c r="AH24" t="s" s="4">
        <v>118</v>
      </c>
      <c r="AI24" t="s" s="4">
        <v>119</v>
      </c>
      <c r="AJ24" t="s" s="4">
        <v>215</v>
      </c>
      <c r="AK24" t="s" s="4">
        <v>121</v>
      </c>
    </row>
    <row r="25" ht="45.0" customHeight="true">
      <c r="A25" t="s" s="4">
        <v>292</v>
      </c>
      <c r="B25" t="s" s="4">
        <v>90</v>
      </c>
      <c r="C25" t="s" s="4">
        <v>204</v>
      </c>
      <c r="D25" t="s" s="4">
        <v>205</v>
      </c>
      <c r="E25" t="s" s="4">
        <v>93</v>
      </c>
      <c r="F25" t="s" s="4">
        <v>176</v>
      </c>
      <c r="G25" t="s" s="4">
        <v>177</v>
      </c>
      <c r="H25" t="s" s="4">
        <v>252</v>
      </c>
      <c r="I25" t="s" s="4">
        <v>97</v>
      </c>
      <c r="J25" t="s" s="4">
        <v>253</v>
      </c>
      <c r="K25" t="s" s="4">
        <v>254</v>
      </c>
      <c r="L25" t="s" s="4">
        <v>255</v>
      </c>
      <c r="M25" t="s" s="4">
        <v>148</v>
      </c>
      <c r="N25" t="s" s="4">
        <v>102</v>
      </c>
      <c r="O25" t="s" s="4">
        <v>278</v>
      </c>
      <c r="P25" t="s" s="4">
        <v>235</v>
      </c>
      <c r="Q25" t="s" s="4">
        <v>105</v>
      </c>
      <c r="R25" t="s" s="4">
        <v>105</v>
      </c>
      <c r="S25" t="s" s="4">
        <v>106</v>
      </c>
      <c r="T25" t="s" s="4">
        <v>107</v>
      </c>
      <c r="U25" t="s" s="4">
        <v>108</v>
      </c>
      <c r="V25" t="s" s="4">
        <v>236</v>
      </c>
      <c r="W25" t="s" s="4">
        <v>279</v>
      </c>
      <c r="X25" t="s" s="4">
        <v>280</v>
      </c>
      <c r="Y25" t="s" s="4">
        <v>281</v>
      </c>
      <c r="Z25" t="s" s="4">
        <v>273</v>
      </c>
      <c r="AA25" t="s" s="4">
        <v>282</v>
      </c>
      <c r="AB25" t="s" s="4">
        <v>293</v>
      </c>
      <c r="AC25" t="s" s="4">
        <v>294</v>
      </c>
      <c r="AD25" t="s" s="4">
        <v>105</v>
      </c>
      <c r="AE25" t="s" s="4">
        <v>295</v>
      </c>
      <c r="AF25" t="s" s="4">
        <v>296</v>
      </c>
      <c r="AG25" t="s" s="4">
        <v>293</v>
      </c>
      <c r="AH25" t="s" s="4">
        <v>118</v>
      </c>
      <c r="AI25" t="s" s="4">
        <v>119</v>
      </c>
      <c r="AJ25" t="s" s="4">
        <v>215</v>
      </c>
      <c r="AK25" t="s" s="4">
        <v>121</v>
      </c>
    </row>
    <row r="26" ht="45.0" customHeight="true">
      <c r="A26" t="s" s="4">
        <v>297</v>
      </c>
      <c r="B26" t="s" s="4">
        <v>90</v>
      </c>
      <c r="C26" t="s" s="4">
        <v>204</v>
      </c>
      <c r="D26" t="s" s="4">
        <v>205</v>
      </c>
      <c r="E26" t="s" s="4">
        <v>93</v>
      </c>
      <c r="F26" t="s" s="4">
        <v>143</v>
      </c>
      <c r="G26" t="s" s="4">
        <v>126</v>
      </c>
      <c r="H26" t="s" s="4">
        <v>144</v>
      </c>
      <c r="I26" t="s" s="4">
        <v>97</v>
      </c>
      <c r="J26" t="s" s="4">
        <v>145</v>
      </c>
      <c r="K26" t="s" s="4">
        <v>146</v>
      </c>
      <c r="L26" t="s" s="4">
        <v>147</v>
      </c>
      <c r="M26" t="s" s="4">
        <v>148</v>
      </c>
      <c r="N26" t="s" s="4">
        <v>102</v>
      </c>
      <c r="O26" t="s" s="4">
        <v>298</v>
      </c>
      <c r="P26" t="s" s="4">
        <v>104</v>
      </c>
      <c r="Q26" t="s" s="4">
        <v>105</v>
      </c>
      <c r="R26" t="s" s="4">
        <v>105</v>
      </c>
      <c r="S26" t="s" s="4">
        <v>106</v>
      </c>
      <c r="T26" t="s" s="4">
        <v>107</v>
      </c>
      <c r="U26" t="s" s="4">
        <v>108</v>
      </c>
      <c r="V26" t="s" s="4">
        <v>106</v>
      </c>
      <c r="W26" t="s" s="4">
        <v>107</v>
      </c>
      <c r="X26" t="s" s="4">
        <v>299</v>
      </c>
      <c r="Y26" t="s" s="4">
        <v>300</v>
      </c>
      <c r="Z26" t="s" s="4">
        <v>301</v>
      </c>
      <c r="AA26" t="s" s="4">
        <v>301</v>
      </c>
      <c r="AB26" t="s" s="4">
        <v>302</v>
      </c>
      <c r="AC26" t="s" s="4">
        <v>303</v>
      </c>
      <c r="AD26" t="s" s="4">
        <v>105</v>
      </c>
      <c r="AE26" t="s" s="4">
        <v>290</v>
      </c>
      <c r="AF26" t="s" s="4">
        <v>304</v>
      </c>
      <c r="AG26" t="s" s="4">
        <v>302</v>
      </c>
      <c r="AH26" t="s" s="4">
        <v>118</v>
      </c>
      <c r="AI26" t="s" s="4">
        <v>119</v>
      </c>
      <c r="AJ26" t="s" s="4">
        <v>215</v>
      </c>
      <c r="AK26" t="s" s="4">
        <v>121</v>
      </c>
    </row>
    <row r="27" ht="45.0" customHeight="true">
      <c r="A27" t="s" s="4">
        <v>305</v>
      </c>
      <c r="B27" t="s" s="4">
        <v>90</v>
      </c>
      <c r="C27" t="s" s="4">
        <v>204</v>
      </c>
      <c r="D27" t="s" s="4">
        <v>205</v>
      </c>
      <c r="E27" t="s" s="4">
        <v>93</v>
      </c>
      <c r="F27" t="s" s="4">
        <v>306</v>
      </c>
      <c r="G27" t="s" s="4">
        <v>307</v>
      </c>
      <c r="H27" t="s" s="4">
        <v>307</v>
      </c>
      <c r="I27" t="s" s="4">
        <v>97</v>
      </c>
      <c r="J27" t="s" s="4">
        <v>308</v>
      </c>
      <c r="K27" t="s" s="4">
        <v>309</v>
      </c>
      <c r="L27" t="s" s="4">
        <v>310</v>
      </c>
      <c r="M27" t="s" s="4">
        <v>148</v>
      </c>
      <c r="N27" t="s" s="4">
        <v>102</v>
      </c>
      <c r="O27" t="s" s="4">
        <v>311</v>
      </c>
      <c r="P27" t="s" s="4">
        <v>104</v>
      </c>
      <c r="Q27" t="s" s="4">
        <v>105</v>
      </c>
      <c r="R27" t="s" s="4">
        <v>105</v>
      </c>
      <c r="S27" t="s" s="4">
        <v>106</v>
      </c>
      <c r="T27" t="s" s="4">
        <v>107</v>
      </c>
      <c r="U27" t="s" s="4">
        <v>108</v>
      </c>
      <c r="V27" t="s" s="4">
        <v>106</v>
      </c>
      <c r="W27" t="s" s="4">
        <v>107</v>
      </c>
      <c r="X27" t="s" s="4">
        <v>312</v>
      </c>
      <c r="Y27" t="s" s="4">
        <v>313</v>
      </c>
      <c r="Z27" t="s" s="4">
        <v>314</v>
      </c>
      <c r="AA27" t="s" s="4">
        <v>314</v>
      </c>
      <c r="AB27" t="s" s="4">
        <v>315</v>
      </c>
      <c r="AC27" t="s" s="4">
        <v>316</v>
      </c>
      <c r="AD27" t="s" s="4">
        <v>105</v>
      </c>
      <c r="AE27" t="s" s="4">
        <v>314</v>
      </c>
      <c r="AF27" t="s" s="4">
        <v>317</v>
      </c>
      <c r="AG27" t="s" s="4">
        <v>315</v>
      </c>
      <c r="AH27" t="s" s="4">
        <v>118</v>
      </c>
      <c r="AI27" t="s" s="4">
        <v>119</v>
      </c>
      <c r="AJ27" t="s" s="4">
        <v>215</v>
      </c>
      <c r="AK27" t="s" s="4">
        <v>121</v>
      </c>
    </row>
    <row r="28" ht="45.0" customHeight="true">
      <c r="A28" t="s" s="4">
        <v>318</v>
      </c>
      <c r="B28" t="s" s="4">
        <v>90</v>
      </c>
      <c r="C28" t="s" s="4">
        <v>204</v>
      </c>
      <c r="D28" t="s" s="4">
        <v>205</v>
      </c>
      <c r="E28" t="s" s="4">
        <v>93</v>
      </c>
      <c r="F28" t="s" s="4">
        <v>143</v>
      </c>
      <c r="G28" t="s" s="4">
        <v>126</v>
      </c>
      <c r="H28" t="s" s="4">
        <v>144</v>
      </c>
      <c r="I28" t="s" s="4">
        <v>97</v>
      </c>
      <c r="J28" t="s" s="4">
        <v>145</v>
      </c>
      <c r="K28" t="s" s="4">
        <v>146</v>
      </c>
      <c r="L28" t="s" s="4">
        <v>147</v>
      </c>
      <c r="M28" t="s" s="4">
        <v>148</v>
      </c>
      <c r="N28" t="s" s="4">
        <v>102</v>
      </c>
      <c r="O28" t="s" s="4">
        <v>319</v>
      </c>
      <c r="P28" t="s" s="4">
        <v>104</v>
      </c>
      <c r="Q28" t="s" s="4">
        <v>105</v>
      </c>
      <c r="R28" t="s" s="4">
        <v>105</v>
      </c>
      <c r="S28" t="s" s="4">
        <v>106</v>
      </c>
      <c r="T28" t="s" s="4">
        <v>107</v>
      </c>
      <c r="U28" t="s" s="4">
        <v>108</v>
      </c>
      <c r="V28" t="s" s="4">
        <v>106</v>
      </c>
      <c r="W28" t="s" s="4">
        <v>107</v>
      </c>
      <c r="X28" t="s" s="4">
        <v>320</v>
      </c>
      <c r="Y28" t="s" s="4">
        <v>321</v>
      </c>
      <c r="Z28" t="s" s="4">
        <v>322</v>
      </c>
      <c r="AA28" t="s" s="4">
        <v>209</v>
      </c>
      <c r="AB28" t="s" s="4">
        <v>323</v>
      </c>
      <c r="AC28" t="s" s="4">
        <v>324</v>
      </c>
      <c r="AD28" t="s" s="4">
        <v>105</v>
      </c>
      <c r="AE28" t="s" s="4">
        <v>213</v>
      </c>
      <c r="AF28" t="s" s="4">
        <v>325</v>
      </c>
      <c r="AG28" t="s" s="4">
        <v>323</v>
      </c>
      <c r="AH28" t="s" s="4">
        <v>118</v>
      </c>
      <c r="AI28" t="s" s="4">
        <v>119</v>
      </c>
      <c r="AJ28" t="s" s="4">
        <v>215</v>
      </c>
      <c r="AK28" t="s" s="4">
        <v>121</v>
      </c>
    </row>
  </sheetData>
  <mergeCells>
    <mergeCell ref="A2:C2"/>
    <mergeCell ref="D2:F2"/>
    <mergeCell ref="G2:I2"/>
    <mergeCell ref="A3:C3"/>
    <mergeCell ref="D3:F3"/>
    <mergeCell ref="G3:I3"/>
    <mergeCell ref="A6:AK6"/>
  </mergeCells>
  <dataValidations count="4">
    <dataValidation type="list" sqref="E8:E201" allowBlank="true" errorStyle="stop" showErrorMessage="true">
      <formula1>Hidden_14</formula1>
    </dataValidation>
    <dataValidation type="list" sqref="M8:M201" allowBlank="true" errorStyle="stop" showErrorMessage="true">
      <formula1>Hidden_212</formula1>
    </dataValidation>
    <dataValidation type="list" sqref="N8:N201" allowBlank="true" errorStyle="stop" showErrorMessage="true">
      <formula1>Hidden_313</formula1>
    </dataValidation>
    <dataValidation type="list" sqref="P8:P201" allowBlank="true" errorStyle="stop" showErrorMessage="true">
      <formula1>Hidden_415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11"/>
  <sheetViews>
    <sheetView workbookViewId="0"/>
  </sheetViews>
  <sheetFormatPr defaultRowHeight="15.0"/>
  <sheetData>
    <row r="1">
      <c r="A1" t="s">
        <v>326</v>
      </c>
    </row>
    <row r="2">
      <c r="A2" t="s">
        <v>93</v>
      </c>
    </row>
    <row r="3">
      <c r="A3" t="s">
        <v>327</v>
      </c>
    </row>
    <row r="4">
      <c r="A4" t="s">
        <v>328</v>
      </c>
    </row>
    <row r="5">
      <c r="A5" t="s">
        <v>329</v>
      </c>
    </row>
    <row r="6">
      <c r="A6" t="s">
        <v>330</v>
      </c>
    </row>
    <row r="7">
      <c r="A7" t="s">
        <v>331</v>
      </c>
    </row>
    <row r="8">
      <c r="A8" t="s">
        <v>332</v>
      </c>
    </row>
    <row r="9">
      <c r="A9" t="s">
        <v>333</v>
      </c>
    </row>
    <row r="10">
      <c r="A10" t="s">
        <v>334</v>
      </c>
    </row>
    <row r="11">
      <c r="A11" t="s">
        <v>335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148</v>
      </c>
    </row>
    <row r="2">
      <c r="A2" t="s">
        <v>101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102</v>
      </c>
    </row>
    <row r="2">
      <c r="A2" t="s">
        <v>336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104</v>
      </c>
    </row>
    <row r="2">
      <c r="A2" t="s">
        <v>235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F24"/>
  <sheetViews>
    <sheetView workbookViewId="0"/>
  </sheetViews>
  <sheetFormatPr defaultRowHeight="15.0"/>
  <cols>
    <col min="3" max="3" width="70.5703125" customWidth="true" bestFit="true"/>
    <col min="4" max="4" width="79.609375" customWidth="true" bestFit="true"/>
    <col min="5" max="5" width="93.078125" customWidth="true" bestFit="true"/>
    <col min="1" max="1" width="9.43359375" customWidth="true" bestFit="true"/>
    <col min="2" max="2" width="36.31640625" customWidth="true" bestFit="true"/>
  </cols>
  <sheetData>
    <row r="1" hidden="true">
      <c r="B1"/>
      <c r="C1" t="s">
        <v>6</v>
      </c>
      <c r="D1" t="s">
        <v>9</v>
      </c>
      <c r="E1" t="s">
        <v>11</v>
      </c>
    </row>
    <row r="2" hidden="true">
      <c r="B2"/>
      <c r="C2" t="s">
        <v>337</v>
      </c>
      <c r="D2" t="s">
        <v>338</v>
      </c>
      <c r="E2" t="s">
        <v>339</v>
      </c>
    </row>
    <row r="3">
      <c r="A3" t="s" s="1">
        <v>340</v>
      </c>
      <c r="B3" s="1"/>
      <c r="C3" t="s" s="1">
        <v>341</v>
      </c>
      <c r="D3" t="s" s="1">
        <v>342</v>
      </c>
      <c r="E3" t="s" s="1">
        <v>343</v>
      </c>
    </row>
    <row r="4" ht="45.0" customHeight="true">
      <c r="A4" t="s" s="4">
        <v>115</v>
      </c>
      <c r="B4" t="s" s="4">
        <v>344</v>
      </c>
      <c r="C4" t="s" s="4">
        <v>345</v>
      </c>
      <c r="D4" t="s" s="4">
        <v>346</v>
      </c>
      <c r="E4" t="s" s="4">
        <v>116</v>
      </c>
    </row>
    <row r="5" ht="45.0" customHeight="true">
      <c r="A5" t="s" s="4">
        <v>137</v>
      </c>
      <c r="B5" t="s" s="4">
        <v>347</v>
      </c>
      <c r="C5" t="s" s="4">
        <v>348</v>
      </c>
      <c r="D5" t="s" s="4">
        <v>349</v>
      </c>
      <c r="E5" t="s" s="4">
        <v>138</v>
      </c>
    </row>
    <row r="6" ht="45.0" customHeight="true">
      <c r="A6" t="s" s="4">
        <v>154</v>
      </c>
      <c r="B6" t="s" s="4">
        <v>350</v>
      </c>
      <c r="C6" t="s" s="4">
        <v>348</v>
      </c>
      <c r="D6" t="s" s="4">
        <v>349</v>
      </c>
      <c r="E6" t="s" s="4">
        <v>155</v>
      </c>
    </row>
    <row r="7" ht="45.0" customHeight="true">
      <c r="A7" t="s" s="4">
        <v>165</v>
      </c>
      <c r="B7" t="s" s="4">
        <v>351</v>
      </c>
      <c r="C7" t="s" s="4">
        <v>352</v>
      </c>
      <c r="D7" t="s" s="4">
        <v>353</v>
      </c>
      <c r="E7" t="s" s="4">
        <v>166</v>
      </c>
    </row>
    <row r="8" ht="45.0" customHeight="true">
      <c r="A8" t="s" s="4">
        <v>171</v>
      </c>
      <c r="B8" t="s" s="4">
        <v>354</v>
      </c>
      <c r="C8" t="s" s="4">
        <v>348</v>
      </c>
      <c r="D8" t="s" s="4">
        <v>349</v>
      </c>
      <c r="E8" t="s" s="4">
        <v>172</v>
      </c>
    </row>
    <row r="9" ht="45.0" customHeight="true">
      <c r="A9" t="s" s="4">
        <v>182</v>
      </c>
      <c r="B9" t="s" s="4">
        <v>355</v>
      </c>
      <c r="C9" t="s" s="4">
        <v>348</v>
      </c>
      <c r="D9" t="s" s="4">
        <v>349</v>
      </c>
      <c r="E9" t="s" s="4">
        <v>183</v>
      </c>
    </row>
    <row r="10" ht="45.0" customHeight="true">
      <c r="A10" t="s" s="4">
        <v>199</v>
      </c>
      <c r="B10" t="s" s="4">
        <v>356</v>
      </c>
      <c r="C10" t="s" s="4">
        <v>357</v>
      </c>
      <c r="D10" t="s" s="4">
        <v>358</v>
      </c>
      <c r="E10" t="s" s="4">
        <v>200</v>
      </c>
    </row>
    <row r="11" ht="45.0" customHeight="true">
      <c r="A11" t="s" s="4">
        <v>211</v>
      </c>
      <c r="B11" t="s" s="4">
        <v>359</v>
      </c>
      <c r="C11" t="s" s="4">
        <v>360</v>
      </c>
      <c r="D11" t="s" s="4">
        <v>361</v>
      </c>
      <c r="E11" t="s" s="4">
        <v>212</v>
      </c>
    </row>
    <row r="12" ht="45.0" customHeight="true">
      <c r="A12" t="s" s="4">
        <v>221</v>
      </c>
      <c r="B12" t="s" s="4">
        <v>362</v>
      </c>
      <c r="C12" t="s" s="4">
        <v>363</v>
      </c>
      <c r="D12" t="s" s="4">
        <v>364</v>
      </c>
      <c r="E12" t="s" s="4">
        <v>222</v>
      </c>
    </row>
    <row r="13" ht="45.0" customHeight="true">
      <c r="A13" t="s" s="4">
        <v>230</v>
      </c>
      <c r="B13" t="s" s="4">
        <v>365</v>
      </c>
      <c r="C13" t="s" s="4">
        <v>366</v>
      </c>
      <c r="D13" t="s" s="4">
        <v>367</v>
      </c>
      <c r="E13" t="s" s="4">
        <v>231</v>
      </c>
    </row>
    <row r="14" ht="45.0" customHeight="true">
      <c r="A14" t="s" s="4">
        <v>242</v>
      </c>
      <c r="B14" t="s" s="4">
        <v>368</v>
      </c>
      <c r="C14" t="s" s="4">
        <v>369</v>
      </c>
      <c r="D14" t="s" s="4">
        <v>370</v>
      </c>
      <c r="E14" t="s" s="4">
        <v>243</v>
      </c>
    </row>
    <row r="15" ht="45.0" customHeight="true">
      <c r="A15" t="s" s="4">
        <v>248</v>
      </c>
      <c r="B15" t="s" s="4">
        <v>371</v>
      </c>
      <c r="C15" t="s" s="4">
        <v>372</v>
      </c>
      <c r="D15" t="s" s="4">
        <v>373</v>
      </c>
      <c r="E15" t="s" s="4">
        <v>249</v>
      </c>
    </row>
    <row r="16" ht="45.0" customHeight="true">
      <c r="A16" t="s" s="4">
        <v>256</v>
      </c>
      <c r="B16" t="s" s="4">
        <v>374</v>
      </c>
      <c r="C16" t="s" s="4">
        <v>375</v>
      </c>
      <c r="D16" t="s" s="4">
        <v>376</v>
      </c>
      <c r="E16" t="s" s="4">
        <v>257</v>
      </c>
    </row>
    <row r="17" ht="45.0" customHeight="true">
      <c r="A17" t="s" s="4">
        <v>265</v>
      </c>
      <c r="B17" t="s" s="4">
        <v>377</v>
      </c>
      <c r="C17" t="s" s="4">
        <v>348</v>
      </c>
      <c r="D17" t="s" s="4">
        <v>349</v>
      </c>
      <c r="E17" t="s" s="4">
        <v>266</v>
      </c>
    </row>
    <row r="18" ht="45.0" customHeight="true">
      <c r="A18" t="s" s="4">
        <v>274</v>
      </c>
      <c r="B18" t="s" s="4">
        <v>378</v>
      </c>
      <c r="C18" t="s" s="4">
        <v>345</v>
      </c>
      <c r="D18" t="s" s="4">
        <v>379</v>
      </c>
      <c r="E18" t="s" s="4">
        <v>275</v>
      </c>
    </row>
    <row r="19" ht="45.0" customHeight="true">
      <c r="A19" t="s" s="4">
        <v>283</v>
      </c>
      <c r="B19" t="s" s="4">
        <v>380</v>
      </c>
      <c r="C19" t="s" s="4">
        <v>372</v>
      </c>
      <c r="D19" t="s" s="4">
        <v>373</v>
      </c>
      <c r="E19" t="s" s="4">
        <v>284</v>
      </c>
    </row>
    <row r="20" ht="45.0" customHeight="true">
      <c r="A20" t="s" s="4">
        <v>288</v>
      </c>
      <c r="B20" t="s" s="4">
        <v>381</v>
      </c>
      <c r="C20" t="s" s="4">
        <v>375</v>
      </c>
      <c r="D20" t="s" s="4">
        <v>376</v>
      </c>
      <c r="E20" t="s" s="4">
        <v>289</v>
      </c>
    </row>
    <row r="21" ht="45.0" customHeight="true">
      <c r="A21" t="s" s="4">
        <v>293</v>
      </c>
      <c r="B21" t="s" s="4">
        <v>382</v>
      </c>
      <c r="C21" t="s" s="4">
        <v>383</v>
      </c>
      <c r="D21" t="s" s="4">
        <v>384</v>
      </c>
      <c r="E21" t="s" s="4">
        <v>294</v>
      </c>
    </row>
    <row r="22" ht="45.0" customHeight="true">
      <c r="A22" t="s" s="4">
        <v>302</v>
      </c>
      <c r="B22" t="s" s="4">
        <v>385</v>
      </c>
      <c r="C22" t="s" s="4">
        <v>363</v>
      </c>
      <c r="D22" t="s" s="4">
        <v>364</v>
      </c>
      <c r="E22" t="s" s="4">
        <v>303</v>
      </c>
    </row>
    <row r="23" ht="45.0" customHeight="true">
      <c r="A23" t="s" s="4">
        <v>315</v>
      </c>
      <c r="B23" t="s" s="4">
        <v>386</v>
      </c>
      <c r="C23" t="s" s="4">
        <v>348</v>
      </c>
      <c r="D23" t="s" s="4">
        <v>349</v>
      </c>
      <c r="E23" t="s" s="4">
        <v>316</v>
      </c>
    </row>
    <row r="24" ht="45.0" customHeight="true">
      <c r="A24" t="s" s="4">
        <v>323</v>
      </c>
      <c r="B24" t="s" s="4">
        <v>387</v>
      </c>
      <c r="C24" t="s" s="4">
        <v>360</v>
      </c>
      <c r="D24" t="s" s="4">
        <v>361</v>
      </c>
      <c r="E24" t="s" s="4">
        <v>324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D24"/>
  <sheetViews>
    <sheetView workbookViewId="0"/>
  </sheetViews>
  <sheetFormatPr defaultRowHeight="15.0"/>
  <cols>
    <col min="3" max="3" width="78.7265625" customWidth="true" bestFit="true"/>
    <col min="1" max="1" width="9.43359375" customWidth="true" bestFit="true"/>
    <col min="2" max="2" width="36.328125" customWidth="true" bestFit="true"/>
  </cols>
  <sheetData>
    <row r="1" hidden="true">
      <c r="B1"/>
      <c r="C1" t="s">
        <v>13</v>
      </c>
    </row>
    <row r="2" hidden="true">
      <c r="B2"/>
      <c r="C2" t="s">
        <v>388</v>
      </c>
    </row>
    <row r="3">
      <c r="A3" t="s" s="1">
        <v>340</v>
      </c>
      <c r="B3" s="1"/>
      <c r="C3" t="s" s="1">
        <v>389</v>
      </c>
    </row>
    <row r="4" ht="45.0" customHeight="true">
      <c r="A4" t="s" s="4">
        <v>115</v>
      </c>
      <c r="B4" t="s" s="4">
        <v>390</v>
      </c>
      <c r="C4" t="s" s="4">
        <v>391</v>
      </c>
    </row>
    <row r="5" ht="45.0" customHeight="true">
      <c r="A5" t="s" s="4">
        <v>137</v>
      </c>
      <c r="B5" t="s" s="4">
        <v>392</v>
      </c>
      <c r="C5" t="s" s="4">
        <v>393</v>
      </c>
    </row>
    <row r="6" ht="45.0" customHeight="true">
      <c r="A6" t="s" s="4">
        <v>154</v>
      </c>
      <c r="B6" t="s" s="4">
        <v>394</v>
      </c>
      <c r="C6" t="s" s="4">
        <v>395</v>
      </c>
    </row>
    <row r="7" ht="45.0" customHeight="true">
      <c r="A7" t="s" s="4">
        <v>165</v>
      </c>
      <c r="B7" t="s" s="4">
        <v>396</v>
      </c>
      <c r="C7" t="s" s="4">
        <v>397</v>
      </c>
    </row>
    <row r="8" ht="45.0" customHeight="true">
      <c r="A8" t="s" s="4">
        <v>171</v>
      </c>
      <c r="B8" t="s" s="4">
        <v>398</v>
      </c>
      <c r="C8" t="s" s="4">
        <v>399</v>
      </c>
    </row>
    <row r="9" ht="45.0" customHeight="true">
      <c r="A9" t="s" s="4">
        <v>182</v>
      </c>
      <c r="B9" t="s" s="4">
        <v>400</v>
      </c>
      <c r="C9" t="s" s="4">
        <v>401</v>
      </c>
    </row>
    <row r="10" ht="45.0" customHeight="true">
      <c r="A10" t="s" s="4">
        <v>199</v>
      </c>
      <c r="B10" t="s" s="4">
        <v>402</v>
      </c>
      <c r="C10" t="s" s="4">
        <v>403</v>
      </c>
    </row>
    <row r="11" ht="45.0" customHeight="true">
      <c r="A11" t="s" s="4">
        <v>211</v>
      </c>
      <c r="B11" t="s" s="4">
        <v>404</v>
      </c>
      <c r="C11" t="s" s="4">
        <v>405</v>
      </c>
    </row>
    <row r="12" ht="45.0" customHeight="true">
      <c r="A12" t="s" s="4">
        <v>221</v>
      </c>
      <c r="B12" t="s" s="4">
        <v>406</v>
      </c>
      <c r="C12" t="s" s="4">
        <v>407</v>
      </c>
    </row>
    <row r="13" ht="45.0" customHeight="true">
      <c r="A13" t="s" s="4">
        <v>230</v>
      </c>
      <c r="B13" t="s" s="4">
        <v>408</v>
      </c>
      <c r="C13" t="s" s="4">
        <v>409</v>
      </c>
    </row>
    <row r="14" ht="45.0" customHeight="true">
      <c r="A14" t="s" s="4">
        <v>242</v>
      </c>
      <c r="B14" t="s" s="4">
        <v>410</v>
      </c>
      <c r="C14" t="s" s="4">
        <v>411</v>
      </c>
    </row>
    <row r="15" ht="45.0" customHeight="true">
      <c r="A15" t="s" s="4">
        <v>248</v>
      </c>
      <c r="B15" t="s" s="4">
        <v>412</v>
      </c>
      <c r="C15" t="s" s="4">
        <v>413</v>
      </c>
    </row>
    <row r="16" ht="45.0" customHeight="true">
      <c r="A16" t="s" s="4">
        <v>256</v>
      </c>
      <c r="B16" t="s" s="4">
        <v>414</v>
      </c>
      <c r="C16" t="s" s="4">
        <v>415</v>
      </c>
    </row>
    <row r="17" ht="45.0" customHeight="true">
      <c r="A17" t="s" s="4">
        <v>265</v>
      </c>
      <c r="B17" t="s" s="4">
        <v>416</v>
      </c>
      <c r="C17" t="s" s="4">
        <v>417</v>
      </c>
    </row>
    <row r="18" ht="45.0" customHeight="true">
      <c r="A18" t="s" s="4">
        <v>274</v>
      </c>
      <c r="B18" t="s" s="4">
        <v>418</v>
      </c>
      <c r="C18" t="s" s="4">
        <v>419</v>
      </c>
    </row>
    <row r="19" ht="45.0" customHeight="true">
      <c r="A19" t="s" s="4">
        <v>283</v>
      </c>
      <c r="B19" t="s" s="4">
        <v>420</v>
      </c>
      <c r="C19" t="s" s="4">
        <v>421</v>
      </c>
    </row>
    <row r="20" ht="45.0" customHeight="true">
      <c r="A20" t="s" s="4">
        <v>288</v>
      </c>
      <c r="B20" t="s" s="4">
        <v>422</v>
      </c>
      <c r="C20" t="s" s="4">
        <v>423</v>
      </c>
    </row>
    <row r="21" ht="45.0" customHeight="true">
      <c r="A21" t="s" s="4">
        <v>293</v>
      </c>
      <c r="B21" t="s" s="4">
        <v>424</v>
      </c>
      <c r="C21" t="s" s="4">
        <v>425</v>
      </c>
    </row>
    <row r="22" ht="45.0" customHeight="true">
      <c r="A22" t="s" s="4">
        <v>302</v>
      </c>
      <c r="B22" t="s" s="4">
        <v>426</v>
      </c>
      <c r="C22" t="s" s="4">
        <v>427</v>
      </c>
    </row>
    <row r="23" ht="45.0" customHeight="true">
      <c r="A23" t="s" s="4">
        <v>315</v>
      </c>
      <c r="B23" t="s" s="4">
        <v>428</v>
      </c>
      <c r="C23" t="s" s="4">
        <v>429</v>
      </c>
    </row>
    <row r="24" ht="45.0" customHeight="true">
      <c r="A24" t="s" s="4">
        <v>323</v>
      </c>
      <c r="B24" t="s" s="4">
        <v>430</v>
      </c>
      <c r="C24" t="s" s="4">
        <v>431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2025-11-18T16:11:42Z</dcterms:created>
  <dc:creator>Apache POI</dc:creator>
</cp:coreProperties>
</file>