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8_{5A04F171-FAE2-4BB0-A9B2-E17ABCF5819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</sheets>
  <definedNames>
    <definedName name="Hidden_14">Hidden_1!$A$1:$A$11</definedName>
    <definedName name="Hidden_212">Hidden_2!$A$1:$A$2</definedName>
    <definedName name="Hidden_313">Hidden_3!$A$1:$A$3</definedName>
  </definedNames>
  <calcPr calcId="0"/>
</workbook>
</file>

<file path=xl/sharedStrings.xml><?xml version="1.0" encoding="utf-8"?>
<sst xmlns="http://schemas.openxmlformats.org/spreadsheetml/2006/main" count="614" uniqueCount="278">
  <si>
    <t>50644</t>
  </si>
  <si>
    <t>TÍTULO</t>
  </si>
  <si>
    <t>NOMBRE CORTO</t>
  </si>
  <si>
    <t>DESCRIPCIÓN</t>
  </si>
  <si>
    <t>Declaraciones de Situación Patrimonial de las personas servidoras públicas</t>
  </si>
  <si>
    <t>LTAIPEG81FXII_LTAIPEG81FXII281217</t>
  </si>
  <si>
    <t>1</t>
  </si>
  <si>
    <t>4</t>
  </si>
  <si>
    <t>9</t>
  </si>
  <si>
    <t>7</t>
  </si>
  <si>
    <t>2</t>
  </si>
  <si>
    <t>13</t>
  </si>
  <si>
    <t>14</t>
  </si>
  <si>
    <t>464598</t>
  </si>
  <si>
    <t>464604</t>
  </si>
  <si>
    <t>464605</t>
  </si>
  <si>
    <t>570705</t>
  </si>
  <si>
    <t>464610</t>
  </si>
  <si>
    <t>464608</t>
  </si>
  <si>
    <t>464595</t>
  </si>
  <si>
    <t>464611</t>
  </si>
  <si>
    <t>464609</t>
  </si>
  <si>
    <t>464596</t>
  </si>
  <si>
    <t>464597</t>
  </si>
  <si>
    <t>570706</t>
  </si>
  <si>
    <t>464601</t>
  </si>
  <si>
    <t>464600</t>
  </si>
  <si>
    <t>464606</t>
  </si>
  <si>
    <t>464603</t>
  </si>
  <si>
    <t>464607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</si>
  <si>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</si>
  <si>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</si>
  <si>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</si>
  <si>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</si>
  <si>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</si>
  <si>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</si>
  <si>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</si>
  <si>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</si>
  <si>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</si>
  <si>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</si>
  <si>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</si>
  <si>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</si>
  <si>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</si>
  <si>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</si>
  <si>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</si>
  <si>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Área(s) responsable(s) que genera(n), posee(n), publica(n) y actualizan la información</t>
  </si>
  <si>
    <t>Fecha de actualización</t>
  </si>
  <si>
    <t>Nota</t>
  </si>
  <si>
    <t>0E3407A7AC14CF8FE004B84F3A16EA72</t>
  </si>
  <si>
    <t>2025</t>
  </si>
  <si>
    <t>01/07/2025</t>
  </si>
  <si>
    <t>30/09/2025</t>
  </si>
  <si>
    <t>Servidor(a) público(a)</t>
  </si>
  <si>
    <t>JD-1000</t>
  </si>
  <si>
    <t>Jefatura del Departamento de Recursos Financieros</t>
  </si>
  <si>
    <t>Departamento de Recursos Financieros</t>
  </si>
  <si>
    <t>Direccion de Finanzas y Administracion.</t>
  </si>
  <si>
    <t>Erika Yasmin</t>
  </si>
  <si>
    <t>Pascualon</t>
  </si>
  <si>
    <t>Vazquez</t>
  </si>
  <si>
    <t>Mujer</t>
  </si>
  <si>
    <t>Modificación</t>
  </si>
  <si>
    <t>https://ipaeguerrero.gob.mx/rechum/F12/declaracion/2024/ERICA%20YASMIN%20PASCUALON%20VAZQUEZ.pdf</t>
  </si>
  <si>
    <t>RECURSOS HUMANOS</t>
  </si>
  <si>
    <t>20/10/2025</t>
  </si>
  <si>
    <t/>
  </si>
  <si>
    <t>B83423D62E9DB97620AAD10291675770</t>
  </si>
  <si>
    <t>JO-1000</t>
  </si>
  <si>
    <t>Jefatura de la Oficina de Control de Patrimonio</t>
  </si>
  <si>
    <t>Oficina de Control de Patrimonio</t>
  </si>
  <si>
    <t>Fernando</t>
  </si>
  <si>
    <t>Vergara</t>
  </si>
  <si>
    <t>Rizo</t>
  </si>
  <si>
    <t>Hombre</t>
  </si>
  <si>
    <t>https://ipaeguerrero.gob.mx/rechum/F12/declaracion/2024/FERNANDO%20VERGARA%20RIZO.pdf</t>
  </si>
  <si>
    <t>AEF546D00648BA03A79BA0D0CE64F999</t>
  </si>
  <si>
    <t>Jefatura de la Oficina de Mantenimiento y Servicios Generales</t>
  </si>
  <si>
    <t>Oficina de Mantenimiento y Servicios Generales</t>
  </si>
  <si>
    <t>Rene</t>
  </si>
  <si>
    <t>Flores</t>
  </si>
  <si>
    <t>Morales</t>
  </si>
  <si>
    <t>https://ipaeguerrero.gob.mx/rechum/F12/declaracion/2024/RENE%20FLORES%20MORALES.pdf</t>
  </si>
  <si>
    <t>B857740A3C15B2DAED12D24D51FE7444</t>
  </si>
  <si>
    <t>Jefatura del Departamento de Recursos Materiales</t>
  </si>
  <si>
    <t>Departamento de Recursos Materiales</t>
  </si>
  <si>
    <t>Angel Jair</t>
  </si>
  <si>
    <t>Garcia</t>
  </si>
  <si>
    <t>https://ipaeguerrero.gob.mx/rechum/F12/declaracion/2024/ANGEL%20JAIR%20GARCIA%20FLORES.pdf</t>
  </si>
  <si>
    <t>4072F328561F1054EFDD0828A8E3605A</t>
  </si>
  <si>
    <t>Jefatura de la Oficina de Caja de Prevencion Social</t>
  </si>
  <si>
    <t>Oficina de Caja de Prevencion Social</t>
  </si>
  <si>
    <t>Francisco Marlon</t>
  </si>
  <si>
    <t>Bello</t>
  </si>
  <si>
    <t>Hernandez</t>
  </si>
  <si>
    <t>https://ipaeguerrero.gob.mx/rechum/F12/declaracion/2024/FRANCISCO%20MARLON%20BELLO%20HERNANDEZ.pdf</t>
  </si>
  <si>
    <t>0DC0757DE7D416077816F3A8306C73E3</t>
  </si>
  <si>
    <t>Jefatura de la Oficina de Control de Personal</t>
  </si>
  <si>
    <t>Oficina de Control de Personal</t>
  </si>
  <si>
    <t>Berenice</t>
  </si>
  <si>
    <t>Medel</t>
  </si>
  <si>
    <t>Zavala</t>
  </si>
  <si>
    <t>https://ipaeguerrero.gob.mx/rechum/F12/declaracion/2024/BERENICE%20MEDEL%20ZAVALA.pdf</t>
  </si>
  <si>
    <t>D561CCF0C6109BFBE3E48E8A4867E3B4</t>
  </si>
  <si>
    <t>Jefatura del Departamento de Recursos Humanos</t>
  </si>
  <si>
    <t>Departamento de Recursos Humanos</t>
  </si>
  <si>
    <t>Gabriela Monserrat</t>
  </si>
  <si>
    <t>Padilla</t>
  </si>
  <si>
    <t>Asencio</t>
  </si>
  <si>
    <t>Inicio</t>
  </si>
  <si>
    <t>https://ipaeguerrero.gob.mx/rechum/F12/declaracion/2024/GABRELA%20MONSERRAT%20PADILLA%20ASENCIO.pdf</t>
  </si>
  <si>
    <t>B1DD892CA2C769A1B9E3892A49F194D3</t>
  </si>
  <si>
    <t>Jefatura del Departamento de Atención a Asuntos Jurídicos</t>
  </si>
  <si>
    <t>Departamento de Atención a Asuntos Jurídicos</t>
  </si>
  <si>
    <t>Dirección Juridica</t>
  </si>
  <si>
    <t>Alejandro</t>
  </si>
  <si>
    <t>Gonzalez</t>
  </si>
  <si>
    <t>Nava</t>
  </si>
  <si>
    <t>https://ipaeguerrero.gob.mx/rechum/F12/declaracion/2024/ALEJANDRO%20GONZALEZ%20NAVA.pdf</t>
  </si>
  <si>
    <t>E5D865BB823FB429649DCC24C490CD42</t>
  </si>
  <si>
    <t>Jefatura de la Oficina de Parque Vehicular</t>
  </si>
  <si>
    <t>Oficina de Parque Vehicular</t>
  </si>
  <si>
    <t>Direccion Operativa</t>
  </si>
  <si>
    <t>Lucas</t>
  </si>
  <si>
    <t>Carranza</t>
  </si>
  <si>
    <t>Tejacal</t>
  </si>
  <si>
    <t>https://ipaeguerrero.gob.mx/rechum/F12/declaracion/2024/LUCAS%20CARRANZA%20TEJACAL.pdf</t>
  </si>
  <si>
    <t>7A224BCB94720306D5DA34476CEA06F3</t>
  </si>
  <si>
    <t>JUS-1000</t>
  </si>
  <si>
    <t>Jefatura de la Unidad de Escoltas y Servicios Especiales</t>
  </si>
  <si>
    <t>Unidad de Escoltas y Servicios Especiales</t>
  </si>
  <si>
    <t>Yolanda</t>
  </si>
  <si>
    <t>Maciel</t>
  </si>
  <si>
    <t>https://ipaeguerrero.gob.mx/rechum/F12/declaracion/2024/YOLANDA%20MACIEL%20GARCIA.pdf</t>
  </si>
  <si>
    <t>681E03C88CC04AABF1BBB9D725D39D03</t>
  </si>
  <si>
    <t>Jefatura de la Oficina de Control de C.U.I.P. Y L.O.C.</t>
  </si>
  <si>
    <t>Oficina de Control de C.U.I.P. Y L.O.C.</t>
  </si>
  <si>
    <t>Zayuri del Rosario</t>
  </si>
  <si>
    <t>Cervantes</t>
  </si>
  <si>
    <t>https://ipaeguerrero.gob.mx/rechum/F12/declaracion/2024/ZAYURI%20CERVANTES%20HERNANDEZ.pdf</t>
  </si>
  <si>
    <t>69B683FD326429AB7DA3C64263A60556</t>
  </si>
  <si>
    <t>Jefatura del Departamento de Registro, Control y Portación de Armamento, Municiones y Equipo</t>
  </si>
  <si>
    <t>Departamento de Registro, Control y Portación de Armamento, Municiones y Equipo</t>
  </si>
  <si>
    <t>Luis Enrique</t>
  </si>
  <si>
    <t>Alcaide</t>
  </si>
  <si>
    <t>https://ipaeguerrero.gob.mx/rechum/F12/declaracion/2024/LUIS%20ENRIQUE%20ALCAIDE%20HERNANDEZ.pdf</t>
  </si>
  <si>
    <t>C6C417AB54481DBE26ECAA6828A20F5C</t>
  </si>
  <si>
    <t>COR-1000</t>
  </si>
  <si>
    <t>Jefatura de Destacamentos Operativos Regionales</t>
  </si>
  <si>
    <t>Destacamentos Operativos Regionales</t>
  </si>
  <si>
    <t>Leovardo</t>
  </si>
  <si>
    <t>Zacapala</t>
  </si>
  <si>
    <t>Rojas</t>
  </si>
  <si>
    <t>https://ipaeguerrero.gob.mx/rechum/F12/declaracion/2024/LEOVARDO%20ZACAPALA%20ROJAS.pdf</t>
  </si>
  <si>
    <t>DED64FD4E0574F50F01308C2D70BEAF7</t>
  </si>
  <si>
    <t>Jefatura de la Oficina de Capacitación y Profesionalización</t>
  </si>
  <si>
    <t>Oficina de Capacitación y Profesionalización</t>
  </si>
  <si>
    <t>Direccion operativa</t>
  </si>
  <si>
    <t>Alejandra</t>
  </si>
  <si>
    <t>Zubillaga</t>
  </si>
  <si>
    <t>Luna</t>
  </si>
  <si>
    <t>https://ipaeguerrero.gob.mx/rechum/F12/declaracion/2024/ALEJANDRA%20ZUBILLAGA%20LUNA.pdf</t>
  </si>
  <si>
    <t>CC8F5B7491DA97034F7AAF9BA32FDAE1</t>
  </si>
  <si>
    <t>SA-1000</t>
  </si>
  <si>
    <t>Subdirección de Administración</t>
  </si>
  <si>
    <t>Vasti Madai</t>
  </si>
  <si>
    <t>Cabrera</t>
  </si>
  <si>
    <t>Crusillo</t>
  </si>
  <si>
    <t>https://ipaeguerrero.gob.mx/rechum/F12/declaracion/2024/VASTI%20MADAI%20CABRERA%20CRUSILLO.pdf</t>
  </si>
  <si>
    <t>197348CBDE335749E9FD777F928D25FA</t>
  </si>
  <si>
    <t>DA-1000</t>
  </si>
  <si>
    <t>Direccion de Finanzas y Administración</t>
  </si>
  <si>
    <t>Dirección de Finanzas y Administración</t>
  </si>
  <si>
    <t>Oscar Alejandro</t>
  </si>
  <si>
    <t>Lopez</t>
  </si>
  <si>
    <t>Romo</t>
  </si>
  <si>
    <t>https://ipaeguerrero.gob.mx/rechum/F12/declaracion/2024/OSCAR%20ALEJANDRO%20LOPEZ%20ROMO.pdf</t>
  </si>
  <si>
    <t>016979DF8C3A03701D5659F4F617A16F</t>
  </si>
  <si>
    <t>Subdirector de Normatividad y Coordinación Institucional</t>
  </si>
  <si>
    <t>Subdirección de Normatividad y Coordinación Institucional</t>
  </si>
  <si>
    <t>Direccion Juridica</t>
  </si>
  <si>
    <t>Erick</t>
  </si>
  <si>
    <t>Solano</t>
  </si>
  <si>
    <t>Gutierrez</t>
  </si>
  <si>
    <t>https://ipaeguerrero.gob.mx/rechum/F12/declaracion/2024/ERICK%20SOLANO%20GUTIERREZ.pdf</t>
  </si>
  <si>
    <t>CCFC2237FF167E9276F93B2FD73295D6</t>
  </si>
  <si>
    <t>Dirección Jurídica</t>
  </si>
  <si>
    <t>Juan Antonio</t>
  </si>
  <si>
    <t>Torres</t>
  </si>
  <si>
    <t>Fragoso</t>
  </si>
  <si>
    <t>https://ipaeguerrero.gob.mx/rechum/F12/declaracion/2024/JUAN%20ANTONIO%20TORRES%20FRAGOSO.pdf</t>
  </si>
  <si>
    <t>2E09D281529D22DEA93B0812C981FB4F</t>
  </si>
  <si>
    <t>Subdireccion de Control y Operatividad</t>
  </si>
  <si>
    <t>Subdirección de Control y Operatividad</t>
  </si>
  <si>
    <t>Marcelino</t>
  </si>
  <si>
    <t>Barrera</t>
  </si>
  <si>
    <t>https://ipaeguerrero.gob.mx/rechum/F12/declaracion/2024/MARCELINO%20BARRERA%20GARCIA.pdf</t>
  </si>
  <si>
    <t>FCFE94FD2DE5B9370C38501CAD496D37</t>
  </si>
  <si>
    <t>Dirección Operativa</t>
  </si>
  <si>
    <t>Martin</t>
  </si>
  <si>
    <t>Carrilo</t>
  </si>
  <si>
    <t>https://ipaeguerrero.gob.mx/rechum/F12/declaracion/2024/MARTIN%20CARRILLO%20MORALES.pdf</t>
  </si>
  <si>
    <t>1FE3AD7B932667F2AD9F18E242D6B1EC</t>
  </si>
  <si>
    <t>Jefatura de Unidad de Transparencia</t>
  </si>
  <si>
    <t>Unidad de Transparencia</t>
  </si>
  <si>
    <t>Direccion General</t>
  </si>
  <si>
    <t>Ricardo</t>
  </si>
  <si>
    <t>Mejía</t>
  </si>
  <si>
    <t>Sanchez</t>
  </si>
  <si>
    <t>https://ipaeguerrero.gob.mx/rechum/F12/declaracion/2024/RICARDO%20MEJIA%20SANCHEZ.pdf</t>
  </si>
  <si>
    <t>7903594F28BFB98A4AFB02F93B0A2E79</t>
  </si>
  <si>
    <t>Jefatura de Unidad de Archivo</t>
  </si>
  <si>
    <t>Unidad de Archivo</t>
  </si>
  <si>
    <t>Jesus</t>
  </si>
  <si>
    <t>Peralta</t>
  </si>
  <si>
    <t>https://ipaeguerrero.gob.mx/rechum/F12/declaracion/2024/JESUS%20PERALTA%20GARCIA.pdf</t>
  </si>
  <si>
    <t>7533DB1ADDC635E0DFB72A4890352C76</t>
  </si>
  <si>
    <t>Jefatura de de la Unidad de  Informatica</t>
  </si>
  <si>
    <t>Unidad de Informatica</t>
  </si>
  <si>
    <t>Israel</t>
  </si>
  <si>
    <t>Jose</t>
  </si>
  <si>
    <t>Ruiz</t>
  </si>
  <si>
    <t>https://ipaeguerrero.gob.mx/rechum/F12/declaracion/2024/ISRAEL%20JOSE%20RUIZ.pdf</t>
  </si>
  <si>
    <t>F7214EAA011E4AEE434322B4FB4A6985</t>
  </si>
  <si>
    <t>DG-1000</t>
  </si>
  <si>
    <t>Dirección General</t>
  </si>
  <si>
    <t>Poder Ejecutivo Estatal</t>
  </si>
  <si>
    <t>Juan Roberto</t>
  </si>
  <si>
    <t>López</t>
  </si>
  <si>
    <t>Moyado</t>
  </si>
  <si>
    <t>https://ipaeguerrero.gob.mx/rechum/F12/declaracion/2024/JUAN%20ROBERTO%20LOPEZ%20MOYADO.pdf</t>
  </si>
  <si>
    <t>567EE0C6B9633B0E7C4266ECB55CAA11</t>
  </si>
  <si>
    <t>SE-1000</t>
  </si>
  <si>
    <t>Secretaria Ejecutiva de la Junta de Gobierno</t>
  </si>
  <si>
    <t>Junta de Gobierno</t>
  </si>
  <si>
    <t>Rosa Luz Andrea</t>
  </si>
  <si>
    <t>Reyes</t>
  </si>
  <si>
    <t>Rinconi</t>
  </si>
  <si>
    <t>https://ipaeguerrero.gob.mx/rechum/F12/declaracion/2024/ROSA%20LUZ%20ANDREA%20REYES%20RINCONI.pdf</t>
  </si>
  <si>
    <t>25A0CB7960E3298F59BF78D95D3A4101</t>
  </si>
  <si>
    <t>Jefatura de Oficina de Contratos, Licitaciones y Cartera Vencida</t>
  </si>
  <si>
    <t>Oficina de Contratos, Licitaciones y Cartera Vencida</t>
  </si>
  <si>
    <t>Saira Ivette</t>
  </si>
  <si>
    <t>https://ipaeguerrero.gob.mx/rechum/F12/declaracion/2024/SAIRA%20IVETTE%20LOPEZ%20GARCIA.pdf</t>
  </si>
  <si>
    <t>259D63F1E52594EF42F5B70078069DBE</t>
  </si>
  <si>
    <t>Jefatura de la Oficina de Asuntos Contables y Fiscales</t>
  </si>
  <si>
    <t>Oficina de Asuntos Contables y Fiscales</t>
  </si>
  <si>
    <t>Lomas</t>
  </si>
  <si>
    <t>https://ipaeguerrero.gob.mx/rechum/F12/declaracion/2024/ALEJANDRO%20GONZALEZ%20LOMAS.pdf</t>
  </si>
  <si>
    <t>74B3C1C1F3D59B93AE6B00894CDF36A9</t>
  </si>
  <si>
    <t>Jefatura del Departamento de Contabilidad</t>
  </si>
  <si>
    <t>Departamento de Contabilidad</t>
  </si>
  <si>
    <t>Alma Elizabeth</t>
  </si>
  <si>
    <t>Diego</t>
  </si>
  <si>
    <t>https://ipaeguerrero.gob.mx/rechum/F12/declaracion/2024/ALMA%20ELIZABETH%20DIEGO%20MORALES.pdf</t>
  </si>
  <si>
    <t>1DFE26DFB1512D1AFDD994BA2EBE372E</t>
  </si>
  <si>
    <t>Jefatura de la Oficina de Cobranza</t>
  </si>
  <si>
    <t>Oficina de Cobranza</t>
  </si>
  <si>
    <t>Bahena</t>
  </si>
  <si>
    <t>Gamarra</t>
  </si>
  <si>
    <t>https://ipaeguerrero.gob.mx/rechum/F12/declaracion/2024/LUIS%20ENRIQUE%20BAHENA.pdf</t>
  </si>
  <si>
    <t>810D676B8DCBB411E228F671AADC3581</t>
  </si>
  <si>
    <t>Jefatura de la Oficina de Cotizaciones Facturacion y Apoyo Contractual</t>
  </si>
  <si>
    <t>Oficina de Cotizaciones Facturacion y Apoyo Contractual</t>
  </si>
  <si>
    <t>Luis Daniel</t>
  </si>
  <si>
    <t>Rodriguez</t>
  </si>
  <si>
    <t>Gudiño</t>
  </si>
  <si>
    <t>https://ipaeguerrero.gob.mx/rechum/F12/declaracion/2024/LUIS%20DANIEL%20RODRIGUEZ%20GUDINO.pdf</t>
  </si>
  <si>
    <t>Personal de confianza</t>
  </si>
  <si>
    <t>Funcionario [a]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</si>
  <si>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</si>
  <si>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</si>
  <si>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</si>
  <si>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</si>
  <si>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</si>
  <si>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</si>
  <si>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Prestador[a] de servicios profesionales</t>
  </si>
  <si>
    <t>Otro</t>
  </si>
  <si>
    <t>Conclusión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</si>
</sst>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8"/>
  <sheetViews>
    <sheetView tabSelected="1" topLeftCell="A2" workbookViewId="0">
      <selection activeCell="A8" sqref="A3:R8"/>
    </sheetView>
  </sheetViews>
  <sheetFormatPr baseColWidth="10" defaultColWidth="9.140625" defaultRowHeight="15" x14ac:dyDescent="0.25"/>
  <cols>
    <col min="1" max="1" width="36.5703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85.85546875" bestFit="1" customWidth="1"/>
    <col min="6" max="6" width="21" bestFit="1" customWidth="1"/>
    <col min="7" max="7" width="81.42578125" bestFit="1" customWidth="1"/>
    <col min="8" max="8" width="78" bestFit="1" customWidth="1"/>
    <col min="9" max="9" width="34.28515625" bestFit="1" customWidth="1"/>
    <col min="10" max="10" width="36.5703125" bestFit="1" customWidth="1"/>
    <col min="11" max="11" width="40.28515625" bestFit="1" customWidth="1"/>
    <col min="12" max="12" width="42.140625" bestFit="1" customWidth="1"/>
    <col min="13" max="13" width="58.140625" bestFit="1" customWidth="1"/>
    <col min="14" max="14" width="43.5703125" bestFit="1" customWidth="1"/>
    <col min="15" max="15" width="162.7109375" bestFit="1" customWidth="1"/>
    <col min="16" max="16" width="73.1406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8" x14ac:dyDescent="0.25">
      <c r="A3" s="4" t="s">
        <v>4</v>
      </c>
      <c r="B3" s="3"/>
      <c r="C3" s="3"/>
      <c r="D3" s="4" t="s">
        <v>5</v>
      </c>
      <c r="E3" s="3"/>
      <c r="F3" s="3"/>
      <c r="G3" s="4"/>
      <c r="H3" s="3"/>
      <c r="I3" s="3"/>
    </row>
    <row r="4" spans="1:18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9</v>
      </c>
      <c r="P4" t="s">
        <v>10</v>
      </c>
      <c r="Q4" t="s">
        <v>11</v>
      </c>
      <c r="R4" t="s">
        <v>12</v>
      </c>
    </row>
    <row r="5" spans="1:18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</row>
    <row r="6" spans="1:18" x14ac:dyDescent="0.25">
      <c r="A6" s="2" t="s">
        <v>30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spans="1:18" ht="26.25" x14ac:dyDescent="0.25"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  <c r="P7" s="1" t="s">
        <v>45</v>
      </c>
      <c r="Q7" s="1" t="s">
        <v>46</v>
      </c>
      <c r="R7" s="1" t="s">
        <v>47</v>
      </c>
    </row>
    <row r="8" spans="1:18" ht="45" customHeight="1" x14ac:dyDescent="0.25">
      <c r="A8" s="5" t="s">
        <v>48</v>
      </c>
      <c r="B8" s="5" t="s">
        <v>49</v>
      </c>
      <c r="C8" s="5" t="s">
        <v>50</v>
      </c>
      <c r="D8" s="5" t="s">
        <v>51</v>
      </c>
      <c r="E8" s="5" t="s">
        <v>52</v>
      </c>
      <c r="F8" s="5" t="s">
        <v>53</v>
      </c>
      <c r="G8" s="5" t="s">
        <v>54</v>
      </c>
      <c r="H8" s="5" t="s">
        <v>55</v>
      </c>
      <c r="I8" s="5" t="s">
        <v>56</v>
      </c>
      <c r="J8" s="5" t="s">
        <v>57</v>
      </c>
      <c r="K8" s="5" t="s">
        <v>58</v>
      </c>
      <c r="L8" s="5" t="s">
        <v>59</v>
      </c>
      <c r="M8" s="5" t="s">
        <v>60</v>
      </c>
      <c r="N8" s="5" t="s">
        <v>61</v>
      </c>
      <c r="O8" s="5" t="s">
        <v>62</v>
      </c>
      <c r="P8" s="5" t="s">
        <v>63</v>
      </c>
      <c r="Q8" s="5" t="s">
        <v>64</v>
      </c>
      <c r="R8" s="5" t="s">
        <v>65</v>
      </c>
    </row>
    <row r="9" spans="1:18" ht="45" customHeight="1" x14ac:dyDescent="0.25">
      <c r="A9" s="5" t="s">
        <v>66</v>
      </c>
      <c r="B9" s="5" t="s">
        <v>49</v>
      </c>
      <c r="C9" s="5" t="s">
        <v>50</v>
      </c>
      <c r="D9" s="5" t="s">
        <v>51</v>
      </c>
      <c r="E9" s="5" t="s">
        <v>52</v>
      </c>
      <c r="F9" s="5" t="s">
        <v>67</v>
      </c>
      <c r="G9" s="5" t="s">
        <v>68</v>
      </c>
      <c r="H9" s="5" t="s">
        <v>69</v>
      </c>
      <c r="I9" s="5" t="s">
        <v>56</v>
      </c>
      <c r="J9" s="5" t="s">
        <v>70</v>
      </c>
      <c r="K9" s="5" t="s">
        <v>71</v>
      </c>
      <c r="L9" s="5" t="s">
        <v>72</v>
      </c>
      <c r="M9" s="5" t="s">
        <v>73</v>
      </c>
      <c r="N9" s="5" t="s">
        <v>61</v>
      </c>
      <c r="O9" s="5" t="s">
        <v>74</v>
      </c>
      <c r="P9" s="5" t="s">
        <v>63</v>
      </c>
      <c r="Q9" s="5" t="s">
        <v>64</v>
      </c>
      <c r="R9" s="5" t="s">
        <v>65</v>
      </c>
    </row>
    <row r="10" spans="1:18" ht="45" customHeight="1" x14ac:dyDescent="0.25">
      <c r="A10" s="5" t="s">
        <v>75</v>
      </c>
      <c r="B10" s="5" t="s">
        <v>49</v>
      </c>
      <c r="C10" s="5" t="s">
        <v>50</v>
      </c>
      <c r="D10" s="5" t="s">
        <v>51</v>
      </c>
      <c r="E10" s="5" t="s">
        <v>52</v>
      </c>
      <c r="F10" s="5" t="s">
        <v>67</v>
      </c>
      <c r="G10" s="5" t="s">
        <v>76</v>
      </c>
      <c r="H10" s="5" t="s">
        <v>77</v>
      </c>
      <c r="I10" s="5" t="s">
        <v>56</v>
      </c>
      <c r="J10" s="5" t="s">
        <v>78</v>
      </c>
      <c r="K10" s="5" t="s">
        <v>79</v>
      </c>
      <c r="L10" s="5" t="s">
        <v>80</v>
      </c>
      <c r="M10" s="5" t="s">
        <v>73</v>
      </c>
      <c r="N10" s="5" t="s">
        <v>61</v>
      </c>
      <c r="O10" s="5" t="s">
        <v>81</v>
      </c>
      <c r="P10" s="5" t="s">
        <v>63</v>
      </c>
      <c r="Q10" s="5" t="s">
        <v>64</v>
      </c>
      <c r="R10" s="5" t="s">
        <v>65</v>
      </c>
    </row>
    <row r="11" spans="1:18" ht="45" customHeight="1" x14ac:dyDescent="0.25">
      <c r="A11" s="5" t="s">
        <v>82</v>
      </c>
      <c r="B11" s="5" t="s">
        <v>49</v>
      </c>
      <c r="C11" s="5" t="s">
        <v>50</v>
      </c>
      <c r="D11" s="5" t="s">
        <v>51</v>
      </c>
      <c r="E11" s="5" t="s">
        <v>52</v>
      </c>
      <c r="F11" s="5" t="s">
        <v>53</v>
      </c>
      <c r="G11" s="5" t="s">
        <v>83</v>
      </c>
      <c r="H11" s="5" t="s">
        <v>84</v>
      </c>
      <c r="I11" s="5" t="s">
        <v>56</v>
      </c>
      <c r="J11" s="5" t="s">
        <v>85</v>
      </c>
      <c r="K11" s="5" t="s">
        <v>86</v>
      </c>
      <c r="L11" s="5" t="s">
        <v>79</v>
      </c>
      <c r="M11" s="5" t="s">
        <v>73</v>
      </c>
      <c r="N11" s="5" t="s">
        <v>61</v>
      </c>
      <c r="O11" s="5" t="s">
        <v>87</v>
      </c>
      <c r="P11" s="5" t="s">
        <v>63</v>
      </c>
      <c r="Q11" s="5" t="s">
        <v>64</v>
      </c>
      <c r="R11" s="5" t="s">
        <v>65</v>
      </c>
    </row>
    <row r="12" spans="1:18" ht="45" customHeight="1" x14ac:dyDescent="0.25">
      <c r="A12" s="5" t="s">
        <v>88</v>
      </c>
      <c r="B12" s="5" t="s">
        <v>49</v>
      </c>
      <c r="C12" s="5" t="s">
        <v>50</v>
      </c>
      <c r="D12" s="5" t="s">
        <v>51</v>
      </c>
      <c r="E12" s="5" t="s">
        <v>52</v>
      </c>
      <c r="F12" s="5" t="s">
        <v>67</v>
      </c>
      <c r="G12" s="5" t="s">
        <v>89</v>
      </c>
      <c r="H12" s="5" t="s">
        <v>90</v>
      </c>
      <c r="I12" s="5" t="s">
        <v>56</v>
      </c>
      <c r="J12" s="5" t="s">
        <v>91</v>
      </c>
      <c r="K12" s="5" t="s">
        <v>92</v>
      </c>
      <c r="L12" s="5" t="s">
        <v>93</v>
      </c>
      <c r="M12" s="5" t="s">
        <v>73</v>
      </c>
      <c r="N12" s="5" t="s">
        <v>61</v>
      </c>
      <c r="O12" s="5" t="s">
        <v>94</v>
      </c>
      <c r="P12" s="5" t="s">
        <v>63</v>
      </c>
      <c r="Q12" s="5" t="s">
        <v>64</v>
      </c>
      <c r="R12" s="5" t="s">
        <v>65</v>
      </c>
    </row>
    <row r="13" spans="1:18" ht="45" customHeight="1" x14ac:dyDescent="0.25">
      <c r="A13" s="5" t="s">
        <v>95</v>
      </c>
      <c r="B13" s="5" t="s">
        <v>49</v>
      </c>
      <c r="C13" s="5" t="s">
        <v>50</v>
      </c>
      <c r="D13" s="5" t="s">
        <v>51</v>
      </c>
      <c r="E13" s="5" t="s">
        <v>52</v>
      </c>
      <c r="F13" s="5" t="s">
        <v>67</v>
      </c>
      <c r="G13" s="5" t="s">
        <v>96</v>
      </c>
      <c r="H13" s="5" t="s">
        <v>97</v>
      </c>
      <c r="I13" s="5" t="s">
        <v>56</v>
      </c>
      <c r="J13" s="5" t="s">
        <v>98</v>
      </c>
      <c r="K13" s="5" t="s">
        <v>99</v>
      </c>
      <c r="L13" s="5" t="s">
        <v>100</v>
      </c>
      <c r="M13" s="5" t="s">
        <v>60</v>
      </c>
      <c r="N13" s="5" t="s">
        <v>61</v>
      </c>
      <c r="O13" s="5" t="s">
        <v>101</v>
      </c>
      <c r="P13" s="5" t="s">
        <v>63</v>
      </c>
      <c r="Q13" s="5" t="s">
        <v>64</v>
      </c>
      <c r="R13" s="5" t="s">
        <v>65</v>
      </c>
    </row>
    <row r="14" spans="1:18" ht="45" customHeight="1" x14ac:dyDescent="0.25">
      <c r="A14" s="5" t="s">
        <v>102</v>
      </c>
      <c r="B14" s="5" t="s">
        <v>49</v>
      </c>
      <c r="C14" s="5" t="s">
        <v>50</v>
      </c>
      <c r="D14" s="5" t="s">
        <v>51</v>
      </c>
      <c r="E14" s="5" t="s">
        <v>52</v>
      </c>
      <c r="F14" s="5" t="s">
        <v>53</v>
      </c>
      <c r="G14" s="5" t="s">
        <v>103</v>
      </c>
      <c r="H14" s="5" t="s">
        <v>104</v>
      </c>
      <c r="I14" s="5" t="s">
        <v>56</v>
      </c>
      <c r="J14" s="5" t="s">
        <v>105</v>
      </c>
      <c r="K14" s="5" t="s">
        <v>106</v>
      </c>
      <c r="L14" s="5" t="s">
        <v>107</v>
      </c>
      <c r="M14" s="5" t="s">
        <v>60</v>
      </c>
      <c r="N14" s="5" t="s">
        <v>108</v>
      </c>
      <c r="O14" s="5" t="s">
        <v>109</v>
      </c>
      <c r="P14" s="5" t="s">
        <v>63</v>
      </c>
      <c r="Q14" s="5" t="s">
        <v>64</v>
      </c>
      <c r="R14" s="5" t="s">
        <v>65</v>
      </c>
    </row>
    <row r="15" spans="1:18" ht="45" customHeight="1" x14ac:dyDescent="0.25">
      <c r="A15" s="5" t="s">
        <v>110</v>
      </c>
      <c r="B15" s="5" t="s">
        <v>49</v>
      </c>
      <c r="C15" s="5" t="s">
        <v>50</v>
      </c>
      <c r="D15" s="5" t="s">
        <v>51</v>
      </c>
      <c r="E15" s="5" t="s">
        <v>52</v>
      </c>
      <c r="F15" s="5" t="s">
        <v>53</v>
      </c>
      <c r="G15" s="5" t="s">
        <v>111</v>
      </c>
      <c r="H15" s="5" t="s">
        <v>112</v>
      </c>
      <c r="I15" s="5" t="s">
        <v>113</v>
      </c>
      <c r="J15" s="5" t="s">
        <v>114</v>
      </c>
      <c r="K15" s="5" t="s">
        <v>115</v>
      </c>
      <c r="L15" s="5" t="s">
        <v>116</v>
      </c>
      <c r="M15" s="5" t="s">
        <v>73</v>
      </c>
      <c r="N15" s="5" t="s">
        <v>61</v>
      </c>
      <c r="O15" s="5" t="s">
        <v>117</v>
      </c>
      <c r="P15" s="5" t="s">
        <v>63</v>
      </c>
      <c r="Q15" s="5" t="s">
        <v>64</v>
      </c>
      <c r="R15" s="5" t="s">
        <v>65</v>
      </c>
    </row>
    <row r="16" spans="1:18" ht="45" customHeight="1" x14ac:dyDescent="0.25">
      <c r="A16" s="5" t="s">
        <v>118</v>
      </c>
      <c r="B16" s="5" t="s">
        <v>49</v>
      </c>
      <c r="C16" s="5" t="s">
        <v>50</v>
      </c>
      <c r="D16" s="5" t="s">
        <v>51</v>
      </c>
      <c r="E16" s="5" t="s">
        <v>52</v>
      </c>
      <c r="F16" s="5" t="s">
        <v>67</v>
      </c>
      <c r="G16" s="5" t="s">
        <v>119</v>
      </c>
      <c r="H16" s="5" t="s">
        <v>120</v>
      </c>
      <c r="I16" s="5" t="s">
        <v>121</v>
      </c>
      <c r="J16" s="5" t="s">
        <v>122</v>
      </c>
      <c r="K16" s="5" t="s">
        <v>123</v>
      </c>
      <c r="L16" s="5" t="s">
        <v>124</v>
      </c>
      <c r="M16" s="5" t="s">
        <v>73</v>
      </c>
      <c r="N16" s="5" t="s">
        <v>61</v>
      </c>
      <c r="O16" s="5" t="s">
        <v>125</v>
      </c>
      <c r="P16" s="5" t="s">
        <v>63</v>
      </c>
      <c r="Q16" s="5" t="s">
        <v>64</v>
      </c>
      <c r="R16" s="5" t="s">
        <v>65</v>
      </c>
    </row>
    <row r="17" spans="1:18" ht="45" customHeight="1" x14ac:dyDescent="0.25">
      <c r="A17" s="5" t="s">
        <v>126</v>
      </c>
      <c r="B17" s="5" t="s">
        <v>49</v>
      </c>
      <c r="C17" s="5" t="s">
        <v>50</v>
      </c>
      <c r="D17" s="5" t="s">
        <v>51</v>
      </c>
      <c r="E17" s="5" t="s">
        <v>52</v>
      </c>
      <c r="F17" s="5" t="s">
        <v>127</v>
      </c>
      <c r="G17" s="5" t="s">
        <v>128</v>
      </c>
      <c r="H17" s="5" t="s">
        <v>129</v>
      </c>
      <c r="I17" s="5" t="s">
        <v>121</v>
      </c>
      <c r="J17" s="5" t="s">
        <v>130</v>
      </c>
      <c r="K17" s="5" t="s">
        <v>131</v>
      </c>
      <c r="L17" s="5" t="s">
        <v>86</v>
      </c>
      <c r="M17" s="5" t="s">
        <v>60</v>
      </c>
      <c r="N17" s="5" t="s">
        <v>61</v>
      </c>
      <c r="O17" s="5" t="s">
        <v>132</v>
      </c>
      <c r="P17" s="5" t="s">
        <v>63</v>
      </c>
      <c r="Q17" s="5" t="s">
        <v>64</v>
      </c>
      <c r="R17" s="5" t="s">
        <v>65</v>
      </c>
    </row>
    <row r="18" spans="1:18" ht="45" customHeight="1" x14ac:dyDescent="0.25">
      <c r="A18" s="5" t="s">
        <v>133</v>
      </c>
      <c r="B18" s="5" t="s">
        <v>49</v>
      </c>
      <c r="C18" s="5" t="s">
        <v>50</v>
      </c>
      <c r="D18" s="5" t="s">
        <v>51</v>
      </c>
      <c r="E18" s="5" t="s">
        <v>52</v>
      </c>
      <c r="F18" s="5" t="s">
        <v>67</v>
      </c>
      <c r="G18" s="5" t="s">
        <v>134</v>
      </c>
      <c r="H18" s="5" t="s">
        <v>135</v>
      </c>
      <c r="I18" s="5" t="s">
        <v>121</v>
      </c>
      <c r="J18" s="5" t="s">
        <v>136</v>
      </c>
      <c r="K18" s="5" t="s">
        <v>137</v>
      </c>
      <c r="L18" s="5" t="s">
        <v>93</v>
      </c>
      <c r="M18" s="5" t="s">
        <v>60</v>
      </c>
      <c r="N18" s="5" t="s">
        <v>61</v>
      </c>
      <c r="O18" s="5" t="s">
        <v>138</v>
      </c>
      <c r="P18" s="5" t="s">
        <v>63</v>
      </c>
      <c r="Q18" s="5" t="s">
        <v>64</v>
      </c>
      <c r="R18" s="5" t="s">
        <v>65</v>
      </c>
    </row>
    <row r="19" spans="1:18" ht="45" customHeight="1" x14ac:dyDescent="0.25">
      <c r="A19" s="5" t="s">
        <v>139</v>
      </c>
      <c r="B19" s="5" t="s">
        <v>49</v>
      </c>
      <c r="C19" s="5" t="s">
        <v>50</v>
      </c>
      <c r="D19" s="5" t="s">
        <v>51</v>
      </c>
      <c r="E19" s="5" t="s">
        <v>52</v>
      </c>
      <c r="F19" s="5" t="s">
        <v>53</v>
      </c>
      <c r="G19" s="5" t="s">
        <v>140</v>
      </c>
      <c r="H19" s="5" t="s">
        <v>141</v>
      </c>
      <c r="I19" s="5" t="s">
        <v>121</v>
      </c>
      <c r="J19" s="5" t="s">
        <v>142</v>
      </c>
      <c r="K19" s="5" t="s">
        <v>143</v>
      </c>
      <c r="L19" s="5" t="s">
        <v>93</v>
      </c>
      <c r="M19" s="5" t="s">
        <v>73</v>
      </c>
      <c r="N19" s="5" t="s">
        <v>65</v>
      </c>
      <c r="O19" s="5" t="s">
        <v>144</v>
      </c>
      <c r="P19" s="5" t="s">
        <v>63</v>
      </c>
      <c r="Q19" s="5" t="s">
        <v>64</v>
      </c>
      <c r="R19" s="5" t="s">
        <v>65</v>
      </c>
    </row>
    <row r="20" spans="1:18" ht="45" customHeight="1" x14ac:dyDescent="0.25">
      <c r="A20" s="5" t="s">
        <v>145</v>
      </c>
      <c r="B20" s="5" t="s">
        <v>49</v>
      </c>
      <c r="C20" s="5" t="s">
        <v>50</v>
      </c>
      <c r="D20" s="5" t="s">
        <v>51</v>
      </c>
      <c r="E20" s="5" t="s">
        <v>52</v>
      </c>
      <c r="F20" s="5" t="s">
        <v>146</v>
      </c>
      <c r="G20" s="5" t="s">
        <v>147</v>
      </c>
      <c r="H20" s="5" t="s">
        <v>148</v>
      </c>
      <c r="I20" s="5" t="s">
        <v>121</v>
      </c>
      <c r="J20" s="5" t="s">
        <v>149</v>
      </c>
      <c r="K20" s="5" t="s">
        <v>150</v>
      </c>
      <c r="L20" s="5" t="s">
        <v>151</v>
      </c>
      <c r="M20" s="5" t="s">
        <v>73</v>
      </c>
      <c r="N20" s="5" t="s">
        <v>61</v>
      </c>
      <c r="O20" s="5" t="s">
        <v>152</v>
      </c>
      <c r="P20" s="5" t="s">
        <v>63</v>
      </c>
      <c r="Q20" s="5" t="s">
        <v>64</v>
      </c>
      <c r="R20" s="5" t="s">
        <v>65</v>
      </c>
    </row>
    <row r="21" spans="1:18" ht="45" customHeight="1" x14ac:dyDescent="0.25">
      <c r="A21" s="5" t="s">
        <v>153</v>
      </c>
      <c r="B21" s="5" t="s">
        <v>49</v>
      </c>
      <c r="C21" s="5" t="s">
        <v>50</v>
      </c>
      <c r="D21" s="5" t="s">
        <v>51</v>
      </c>
      <c r="E21" s="5" t="s">
        <v>52</v>
      </c>
      <c r="F21" s="5" t="s">
        <v>67</v>
      </c>
      <c r="G21" s="5" t="s">
        <v>154</v>
      </c>
      <c r="H21" s="5" t="s">
        <v>155</v>
      </c>
      <c r="I21" s="5" t="s">
        <v>156</v>
      </c>
      <c r="J21" s="5" t="s">
        <v>157</v>
      </c>
      <c r="K21" s="5" t="s">
        <v>158</v>
      </c>
      <c r="L21" s="5" t="s">
        <v>159</v>
      </c>
      <c r="M21" s="5" t="s">
        <v>60</v>
      </c>
      <c r="N21" s="5" t="s">
        <v>61</v>
      </c>
      <c r="O21" s="5" t="s">
        <v>160</v>
      </c>
      <c r="P21" s="5" t="s">
        <v>63</v>
      </c>
      <c r="Q21" s="5" t="s">
        <v>64</v>
      </c>
      <c r="R21" s="5" t="s">
        <v>65</v>
      </c>
    </row>
    <row r="22" spans="1:18" ht="45" customHeight="1" x14ac:dyDescent="0.25">
      <c r="A22" s="5" t="s">
        <v>161</v>
      </c>
      <c r="B22" s="5" t="s">
        <v>49</v>
      </c>
      <c r="C22" s="5" t="s">
        <v>50</v>
      </c>
      <c r="D22" s="5" t="s">
        <v>51</v>
      </c>
      <c r="E22" s="5" t="s">
        <v>52</v>
      </c>
      <c r="F22" s="5" t="s">
        <v>162</v>
      </c>
      <c r="G22" s="5" t="s">
        <v>163</v>
      </c>
      <c r="H22" s="5" t="s">
        <v>163</v>
      </c>
      <c r="I22" s="5" t="s">
        <v>56</v>
      </c>
      <c r="J22" s="5" t="s">
        <v>164</v>
      </c>
      <c r="K22" s="5" t="s">
        <v>165</v>
      </c>
      <c r="L22" s="5" t="s">
        <v>166</v>
      </c>
      <c r="M22" s="5" t="s">
        <v>60</v>
      </c>
      <c r="N22" s="5" t="s">
        <v>61</v>
      </c>
      <c r="O22" s="5" t="s">
        <v>167</v>
      </c>
      <c r="P22" s="5" t="s">
        <v>63</v>
      </c>
      <c r="Q22" s="5" t="s">
        <v>64</v>
      </c>
      <c r="R22" s="5" t="s">
        <v>65</v>
      </c>
    </row>
    <row r="23" spans="1:18" ht="45" customHeight="1" x14ac:dyDescent="0.25">
      <c r="A23" s="5" t="s">
        <v>168</v>
      </c>
      <c r="B23" s="5" t="s">
        <v>49</v>
      </c>
      <c r="C23" s="5" t="s">
        <v>50</v>
      </c>
      <c r="D23" s="5" t="s">
        <v>51</v>
      </c>
      <c r="E23" s="5" t="s">
        <v>52</v>
      </c>
      <c r="F23" s="5" t="s">
        <v>169</v>
      </c>
      <c r="G23" s="5" t="s">
        <v>170</v>
      </c>
      <c r="H23" s="5" t="s">
        <v>171</v>
      </c>
      <c r="I23" s="5" t="s">
        <v>56</v>
      </c>
      <c r="J23" s="5" t="s">
        <v>172</v>
      </c>
      <c r="K23" s="5" t="s">
        <v>173</v>
      </c>
      <c r="L23" s="5" t="s">
        <v>174</v>
      </c>
      <c r="M23" s="5" t="s">
        <v>73</v>
      </c>
      <c r="N23" s="5" t="s">
        <v>61</v>
      </c>
      <c r="O23" s="5" t="s">
        <v>175</v>
      </c>
      <c r="P23" s="5" t="s">
        <v>63</v>
      </c>
      <c r="Q23" s="5" t="s">
        <v>64</v>
      </c>
      <c r="R23" s="5" t="s">
        <v>65</v>
      </c>
    </row>
    <row r="24" spans="1:18" ht="45" customHeight="1" x14ac:dyDescent="0.25">
      <c r="A24" s="5" t="s">
        <v>176</v>
      </c>
      <c r="B24" s="5" t="s">
        <v>49</v>
      </c>
      <c r="C24" s="5" t="s">
        <v>50</v>
      </c>
      <c r="D24" s="5" t="s">
        <v>51</v>
      </c>
      <c r="E24" s="5" t="s">
        <v>52</v>
      </c>
      <c r="F24" s="5" t="s">
        <v>162</v>
      </c>
      <c r="G24" s="5" t="s">
        <v>177</v>
      </c>
      <c r="H24" s="5" t="s">
        <v>178</v>
      </c>
      <c r="I24" s="5" t="s">
        <v>179</v>
      </c>
      <c r="J24" s="5" t="s">
        <v>180</v>
      </c>
      <c r="K24" s="5" t="s">
        <v>181</v>
      </c>
      <c r="L24" s="5" t="s">
        <v>182</v>
      </c>
      <c r="M24" s="5" t="s">
        <v>73</v>
      </c>
      <c r="N24" s="5" t="s">
        <v>61</v>
      </c>
      <c r="O24" s="5" t="s">
        <v>183</v>
      </c>
      <c r="P24" s="5" t="s">
        <v>63</v>
      </c>
      <c r="Q24" s="5" t="s">
        <v>64</v>
      </c>
      <c r="R24" s="5" t="s">
        <v>65</v>
      </c>
    </row>
    <row r="25" spans="1:18" ht="45" customHeight="1" x14ac:dyDescent="0.25">
      <c r="A25" s="5" t="s">
        <v>184</v>
      </c>
      <c r="B25" s="5" t="s">
        <v>49</v>
      </c>
      <c r="C25" s="5" t="s">
        <v>50</v>
      </c>
      <c r="D25" s="5" t="s">
        <v>51</v>
      </c>
      <c r="E25" s="5" t="s">
        <v>52</v>
      </c>
      <c r="F25" s="5" t="s">
        <v>169</v>
      </c>
      <c r="G25" s="5" t="s">
        <v>185</v>
      </c>
      <c r="H25" s="5" t="s">
        <v>185</v>
      </c>
      <c r="I25" s="5" t="s">
        <v>179</v>
      </c>
      <c r="J25" s="5" t="s">
        <v>186</v>
      </c>
      <c r="K25" s="5" t="s">
        <v>187</v>
      </c>
      <c r="L25" s="5" t="s">
        <v>188</v>
      </c>
      <c r="M25" s="5" t="s">
        <v>73</v>
      </c>
      <c r="N25" s="5" t="s">
        <v>61</v>
      </c>
      <c r="O25" s="5" t="s">
        <v>189</v>
      </c>
      <c r="P25" s="5" t="s">
        <v>63</v>
      </c>
      <c r="Q25" s="5" t="s">
        <v>64</v>
      </c>
      <c r="R25" s="5" t="s">
        <v>65</v>
      </c>
    </row>
    <row r="26" spans="1:18" ht="45" customHeight="1" x14ac:dyDescent="0.25">
      <c r="A26" s="5" t="s">
        <v>190</v>
      </c>
      <c r="B26" s="5" t="s">
        <v>49</v>
      </c>
      <c r="C26" s="5" t="s">
        <v>50</v>
      </c>
      <c r="D26" s="5" t="s">
        <v>51</v>
      </c>
      <c r="E26" s="5" t="s">
        <v>52</v>
      </c>
      <c r="F26" s="5" t="s">
        <v>162</v>
      </c>
      <c r="G26" s="5" t="s">
        <v>191</v>
      </c>
      <c r="H26" s="5" t="s">
        <v>192</v>
      </c>
      <c r="I26" s="5" t="s">
        <v>121</v>
      </c>
      <c r="J26" s="5" t="s">
        <v>193</v>
      </c>
      <c r="K26" s="5" t="s">
        <v>194</v>
      </c>
      <c r="L26" s="5" t="s">
        <v>86</v>
      </c>
      <c r="M26" s="5" t="s">
        <v>73</v>
      </c>
      <c r="N26" s="5" t="s">
        <v>61</v>
      </c>
      <c r="O26" s="5" t="s">
        <v>195</v>
      </c>
      <c r="P26" s="5" t="s">
        <v>63</v>
      </c>
      <c r="Q26" s="5" t="s">
        <v>64</v>
      </c>
      <c r="R26" s="5" t="s">
        <v>65</v>
      </c>
    </row>
    <row r="27" spans="1:18" ht="45" customHeight="1" x14ac:dyDescent="0.25">
      <c r="A27" s="5" t="s">
        <v>196</v>
      </c>
      <c r="B27" s="5" t="s">
        <v>49</v>
      </c>
      <c r="C27" s="5" t="s">
        <v>50</v>
      </c>
      <c r="D27" s="5" t="s">
        <v>51</v>
      </c>
      <c r="E27" s="5" t="s">
        <v>52</v>
      </c>
      <c r="F27" s="5" t="s">
        <v>169</v>
      </c>
      <c r="G27" s="5" t="s">
        <v>121</v>
      </c>
      <c r="H27" s="5" t="s">
        <v>197</v>
      </c>
      <c r="I27" s="5" t="s">
        <v>121</v>
      </c>
      <c r="J27" s="5" t="s">
        <v>198</v>
      </c>
      <c r="K27" s="5" t="s">
        <v>199</v>
      </c>
      <c r="L27" s="5" t="s">
        <v>80</v>
      </c>
      <c r="M27" s="5" t="s">
        <v>73</v>
      </c>
      <c r="N27" s="5" t="s">
        <v>61</v>
      </c>
      <c r="O27" s="5" t="s">
        <v>200</v>
      </c>
      <c r="P27" s="5" t="s">
        <v>63</v>
      </c>
      <c r="Q27" s="5" t="s">
        <v>64</v>
      </c>
      <c r="R27" s="5" t="s">
        <v>65</v>
      </c>
    </row>
    <row r="28" spans="1:18" ht="45" customHeight="1" x14ac:dyDescent="0.25">
      <c r="A28" s="5" t="s">
        <v>201</v>
      </c>
      <c r="B28" s="5" t="s">
        <v>49</v>
      </c>
      <c r="C28" s="5" t="s">
        <v>50</v>
      </c>
      <c r="D28" s="5" t="s">
        <v>51</v>
      </c>
      <c r="E28" s="5" t="s">
        <v>52</v>
      </c>
      <c r="F28" s="5" t="s">
        <v>127</v>
      </c>
      <c r="G28" s="5" t="s">
        <v>202</v>
      </c>
      <c r="H28" s="5" t="s">
        <v>203</v>
      </c>
      <c r="I28" s="5" t="s">
        <v>204</v>
      </c>
      <c r="J28" s="5" t="s">
        <v>205</v>
      </c>
      <c r="K28" s="5" t="s">
        <v>206</v>
      </c>
      <c r="L28" s="5" t="s">
        <v>207</v>
      </c>
      <c r="M28" s="5" t="s">
        <v>73</v>
      </c>
      <c r="N28" s="5" t="s">
        <v>61</v>
      </c>
      <c r="O28" s="5" t="s">
        <v>208</v>
      </c>
      <c r="P28" s="5" t="s">
        <v>63</v>
      </c>
      <c r="Q28" s="5" t="s">
        <v>64</v>
      </c>
      <c r="R28" s="5" t="s">
        <v>65</v>
      </c>
    </row>
    <row r="29" spans="1:18" ht="45" customHeight="1" x14ac:dyDescent="0.25">
      <c r="A29" s="5" t="s">
        <v>209</v>
      </c>
      <c r="B29" s="5" t="s">
        <v>49</v>
      </c>
      <c r="C29" s="5" t="s">
        <v>50</v>
      </c>
      <c r="D29" s="5" t="s">
        <v>51</v>
      </c>
      <c r="E29" s="5" t="s">
        <v>52</v>
      </c>
      <c r="F29" s="5" t="s">
        <v>127</v>
      </c>
      <c r="G29" s="5" t="s">
        <v>210</v>
      </c>
      <c r="H29" s="5" t="s">
        <v>211</v>
      </c>
      <c r="I29" s="5" t="s">
        <v>204</v>
      </c>
      <c r="J29" s="5" t="s">
        <v>212</v>
      </c>
      <c r="K29" s="5" t="s">
        <v>213</v>
      </c>
      <c r="L29" s="5" t="s">
        <v>86</v>
      </c>
      <c r="M29" s="5" t="s">
        <v>73</v>
      </c>
      <c r="N29" s="5" t="s">
        <v>61</v>
      </c>
      <c r="O29" s="5" t="s">
        <v>214</v>
      </c>
      <c r="P29" s="5" t="s">
        <v>63</v>
      </c>
      <c r="Q29" s="5" t="s">
        <v>64</v>
      </c>
      <c r="R29" s="5" t="s">
        <v>65</v>
      </c>
    </row>
    <row r="30" spans="1:18" ht="45" customHeight="1" x14ac:dyDescent="0.25">
      <c r="A30" s="5" t="s">
        <v>215</v>
      </c>
      <c r="B30" s="5" t="s">
        <v>49</v>
      </c>
      <c r="C30" s="5" t="s">
        <v>50</v>
      </c>
      <c r="D30" s="5" t="s">
        <v>51</v>
      </c>
      <c r="E30" s="5" t="s">
        <v>52</v>
      </c>
      <c r="F30" s="5" t="s">
        <v>127</v>
      </c>
      <c r="G30" s="5" t="s">
        <v>216</v>
      </c>
      <c r="H30" s="5" t="s">
        <v>217</v>
      </c>
      <c r="I30" s="5" t="s">
        <v>204</v>
      </c>
      <c r="J30" s="5" t="s">
        <v>218</v>
      </c>
      <c r="K30" s="5" t="s">
        <v>219</v>
      </c>
      <c r="L30" s="5" t="s">
        <v>220</v>
      </c>
      <c r="M30" s="5" t="s">
        <v>73</v>
      </c>
      <c r="N30" s="5" t="s">
        <v>61</v>
      </c>
      <c r="O30" s="5" t="s">
        <v>221</v>
      </c>
      <c r="P30" s="5" t="s">
        <v>63</v>
      </c>
      <c r="Q30" s="5" t="s">
        <v>64</v>
      </c>
      <c r="R30" s="5" t="s">
        <v>65</v>
      </c>
    </row>
    <row r="31" spans="1:18" ht="45" customHeight="1" x14ac:dyDescent="0.25">
      <c r="A31" s="5" t="s">
        <v>222</v>
      </c>
      <c r="B31" s="5" t="s">
        <v>49</v>
      </c>
      <c r="C31" s="5" t="s">
        <v>50</v>
      </c>
      <c r="D31" s="5" t="s">
        <v>51</v>
      </c>
      <c r="E31" s="5" t="s">
        <v>52</v>
      </c>
      <c r="F31" s="5" t="s">
        <v>223</v>
      </c>
      <c r="G31" s="5" t="s">
        <v>204</v>
      </c>
      <c r="H31" s="5" t="s">
        <v>224</v>
      </c>
      <c r="I31" s="5" t="s">
        <v>225</v>
      </c>
      <c r="J31" s="5" t="s">
        <v>226</v>
      </c>
      <c r="K31" s="5" t="s">
        <v>227</v>
      </c>
      <c r="L31" s="5" t="s">
        <v>228</v>
      </c>
      <c r="M31" s="5" t="s">
        <v>73</v>
      </c>
      <c r="N31" s="5" t="s">
        <v>61</v>
      </c>
      <c r="O31" s="5" t="s">
        <v>229</v>
      </c>
      <c r="P31" s="5" t="s">
        <v>63</v>
      </c>
      <c r="Q31" s="5" t="s">
        <v>64</v>
      </c>
      <c r="R31" s="5" t="s">
        <v>65</v>
      </c>
    </row>
    <row r="32" spans="1:18" ht="45" customHeight="1" x14ac:dyDescent="0.25">
      <c r="A32" s="5" t="s">
        <v>230</v>
      </c>
      <c r="B32" s="5" t="s">
        <v>49</v>
      </c>
      <c r="C32" s="5" t="s">
        <v>50</v>
      </c>
      <c r="D32" s="5" t="s">
        <v>51</v>
      </c>
      <c r="E32" s="5" t="s">
        <v>52</v>
      </c>
      <c r="F32" s="5" t="s">
        <v>231</v>
      </c>
      <c r="G32" s="5" t="s">
        <v>232</v>
      </c>
      <c r="H32" s="5" t="s">
        <v>233</v>
      </c>
      <c r="I32" s="5" t="s">
        <v>225</v>
      </c>
      <c r="J32" s="5" t="s">
        <v>234</v>
      </c>
      <c r="K32" s="5" t="s">
        <v>235</v>
      </c>
      <c r="L32" s="5" t="s">
        <v>236</v>
      </c>
      <c r="M32" s="5" t="s">
        <v>60</v>
      </c>
      <c r="N32" s="5" t="s">
        <v>61</v>
      </c>
      <c r="O32" s="5" t="s">
        <v>237</v>
      </c>
      <c r="P32" s="5" t="s">
        <v>63</v>
      </c>
      <c r="Q32" s="5" t="s">
        <v>64</v>
      </c>
      <c r="R32" s="5" t="s">
        <v>65</v>
      </c>
    </row>
    <row r="33" spans="1:18" ht="45" customHeight="1" x14ac:dyDescent="0.25">
      <c r="A33" s="5" t="s">
        <v>238</v>
      </c>
      <c r="B33" s="5" t="s">
        <v>49</v>
      </c>
      <c r="C33" s="5" t="s">
        <v>50</v>
      </c>
      <c r="D33" s="5" t="s">
        <v>51</v>
      </c>
      <c r="E33" s="5" t="s">
        <v>52</v>
      </c>
      <c r="F33" s="5" t="s">
        <v>67</v>
      </c>
      <c r="G33" s="5" t="s">
        <v>239</v>
      </c>
      <c r="H33" s="5" t="s">
        <v>240</v>
      </c>
      <c r="I33" s="5" t="s">
        <v>179</v>
      </c>
      <c r="J33" s="5" t="s">
        <v>241</v>
      </c>
      <c r="K33" s="5" t="s">
        <v>173</v>
      </c>
      <c r="L33" s="5" t="s">
        <v>86</v>
      </c>
      <c r="M33" s="5" t="s">
        <v>60</v>
      </c>
      <c r="N33" s="5" t="s">
        <v>61</v>
      </c>
      <c r="O33" s="5" t="s">
        <v>242</v>
      </c>
      <c r="P33" s="5" t="s">
        <v>63</v>
      </c>
      <c r="Q33" s="5" t="s">
        <v>64</v>
      </c>
      <c r="R33" s="5" t="s">
        <v>65</v>
      </c>
    </row>
    <row r="34" spans="1:18" ht="45" customHeight="1" x14ac:dyDescent="0.25">
      <c r="A34" s="5" t="s">
        <v>243</v>
      </c>
      <c r="B34" s="5" t="s">
        <v>49</v>
      </c>
      <c r="C34" s="5" t="s">
        <v>50</v>
      </c>
      <c r="D34" s="5" t="s">
        <v>51</v>
      </c>
      <c r="E34" s="5" t="s">
        <v>52</v>
      </c>
      <c r="F34" s="5" t="s">
        <v>67</v>
      </c>
      <c r="G34" s="5" t="s">
        <v>244</v>
      </c>
      <c r="H34" s="5" t="s">
        <v>245</v>
      </c>
      <c r="I34" s="5" t="s">
        <v>56</v>
      </c>
      <c r="J34" s="5" t="s">
        <v>114</v>
      </c>
      <c r="K34" s="5" t="s">
        <v>115</v>
      </c>
      <c r="L34" s="5" t="s">
        <v>246</v>
      </c>
      <c r="M34" s="5" t="s">
        <v>73</v>
      </c>
      <c r="N34" s="5" t="s">
        <v>61</v>
      </c>
      <c r="O34" s="5" t="s">
        <v>247</v>
      </c>
      <c r="P34" s="5" t="s">
        <v>63</v>
      </c>
      <c r="Q34" s="5" t="s">
        <v>64</v>
      </c>
      <c r="R34" s="5" t="s">
        <v>65</v>
      </c>
    </row>
    <row r="35" spans="1:18" ht="45" customHeight="1" x14ac:dyDescent="0.25">
      <c r="A35" s="5" t="s">
        <v>248</v>
      </c>
      <c r="B35" s="5" t="s">
        <v>49</v>
      </c>
      <c r="C35" s="5" t="s">
        <v>50</v>
      </c>
      <c r="D35" s="5" t="s">
        <v>51</v>
      </c>
      <c r="E35" s="5" t="s">
        <v>52</v>
      </c>
      <c r="F35" s="5" t="s">
        <v>53</v>
      </c>
      <c r="G35" s="5" t="s">
        <v>249</v>
      </c>
      <c r="H35" s="5" t="s">
        <v>250</v>
      </c>
      <c r="I35" s="5" t="s">
        <v>56</v>
      </c>
      <c r="J35" s="5" t="s">
        <v>251</v>
      </c>
      <c r="K35" s="5" t="s">
        <v>252</v>
      </c>
      <c r="L35" s="5" t="s">
        <v>80</v>
      </c>
      <c r="M35" s="5" t="s">
        <v>60</v>
      </c>
      <c r="N35" s="5" t="s">
        <v>61</v>
      </c>
      <c r="O35" s="5" t="s">
        <v>253</v>
      </c>
      <c r="P35" s="5" t="s">
        <v>63</v>
      </c>
      <c r="Q35" s="5" t="s">
        <v>64</v>
      </c>
      <c r="R35" s="5" t="s">
        <v>65</v>
      </c>
    </row>
    <row r="36" spans="1:18" ht="45" customHeight="1" x14ac:dyDescent="0.25">
      <c r="A36" s="5" t="s">
        <v>254</v>
      </c>
      <c r="B36" s="5" t="s">
        <v>49</v>
      </c>
      <c r="C36" s="5" t="s">
        <v>50</v>
      </c>
      <c r="D36" s="5" t="s">
        <v>51</v>
      </c>
      <c r="E36" s="5" t="s">
        <v>52</v>
      </c>
      <c r="F36" s="5" t="s">
        <v>67</v>
      </c>
      <c r="G36" s="5" t="s">
        <v>255</v>
      </c>
      <c r="H36" s="5" t="s">
        <v>256</v>
      </c>
      <c r="I36" s="5" t="s">
        <v>56</v>
      </c>
      <c r="J36" s="5" t="s">
        <v>142</v>
      </c>
      <c r="K36" s="5" t="s">
        <v>257</v>
      </c>
      <c r="L36" s="5" t="s">
        <v>258</v>
      </c>
      <c r="M36" s="5" t="s">
        <v>73</v>
      </c>
      <c r="N36" s="5" t="s">
        <v>61</v>
      </c>
      <c r="O36" s="5" t="s">
        <v>259</v>
      </c>
      <c r="P36" s="5" t="s">
        <v>63</v>
      </c>
      <c r="Q36" s="5" t="s">
        <v>64</v>
      </c>
      <c r="R36" s="5" t="s">
        <v>65</v>
      </c>
    </row>
    <row r="37" spans="1:18" ht="45" customHeight="1" x14ac:dyDescent="0.25">
      <c r="A37" s="5" t="s">
        <v>260</v>
      </c>
      <c r="B37" s="5" t="s">
        <v>49</v>
      </c>
      <c r="C37" s="5" t="s">
        <v>50</v>
      </c>
      <c r="D37" s="5" t="s">
        <v>51</v>
      </c>
      <c r="E37" s="5" t="s">
        <v>52</v>
      </c>
      <c r="F37" s="5" t="s">
        <v>67</v>
      </c>
      <c r="G37" s="5" t="s">
        <v>261</v>
      </c>
      <c r="H37" s="5" t="s">
        <v>262</v>
      </c>
      <c r="I37" s="5" t="s">
        <v>56</v>
      </c>
      <c r="J37" s="5" t="s">
        <v>263</v>
      </c>
      <c r="K37" s="5" t="s">
        <v>264</v>
      </c>
      <c r="L37" s="5" t="s">
        <v>265</v>
      </c>
      <c r="M37" s="5" t="s">
        <v>73</v>
      </c>
      <c r="N37" s="5" t="s">
        <v>61</v>
      </c>
      <c r="O37" s="5" t="s">
        <v>266</v>
      </c>
      <c r="P37" s="5" t="s">
        <v>63</v>
      </c>
      <c r="Q37" s="5" t="s">
        <v>64</v>
      </c>
      <c r="R37" s="5" t="s">
        <v>65</v>
      </c>
    </row>
    <row r="38" spans="1:18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E8:E100" xr:uid="{00000000-0002-0000-0000-000000000000}">
      <formula1>Hidden_14</formula1>
    </dataValidation>
    <dataValidation type="list" allowBlank="1" showErrorMessage="1" sqref="M8:M100" xr:uid="{00000000-0002-0000-0000-000001000000}">
      <formula1>Hidden_212</formula1>
    </dataValidation>
    <dataValidation type="list" allowBlank="1" showErrorMessage="1" sqref="N8:N100" xr:uid="{00000000-0002-0000-0000-000002000000}">
      <formula1>Hidden_313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268</v>
      </c>
    </row>
    <row r="2" spans="1:1" x14ac:dyDescent="0.25">
      <c r="A2" t="s">
        <v>52</v>
      </c>
    </row>
    <row r="3" spans="1:1" x14ac:dyDescent="0.25">
      <c r="A3" t="s">
        <v>269</v>
      </c>
    </row>
    <row r="4" spans="1:1" x14ac:dyDescent="0.25">
      <c r="A4" t="s">
        <v>270</v>
      </c>
    </row>
    <row r="5" spans="1:1" x14ac:dyDescent="0.25">
      <c r="A5" t="s">
        <v>271</v>
      </c>
    </row>
    <row r="6" spans="1:1" x14ac:dyDescent="0.25">
      <c r="A6" t="s">
        <v>272</v>
      </c>
    </row>
    <row r="7" spans="1:1" x14ac:dyDescent="0.25">
      <c r="A7" t="s">
        <v>273</v>
      </c>
    </row>
    <row r="8" spans="1:1" x14ac:dyDescent="0.25">
      <c r="A8" t="s">
        <v>274</v>
      </c>
    </row>
    <row r="9" spans="1:1" x14ac:dyDescent="0.25">
      <c r="A9" t="s">
        <v>267</v>
      </c>
    </row>
    <row r="10" spans="1:1" x14ac:dyDescent="0.25">
      <c r="A10" t="s">
        <v>275</v>
      </c>
    </row>
    <row r="11" spans="1:1" x14ac:dyDescent="0.25">
      <c r="A11" t="s">
        <v>276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60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108</v>
      </c>
    </row>
    <row r="2" spans="1:1" x14ac:dyDescent="0.25">
      <c r="A2" t="s">
        <v>61</v>
      </c>
    </row>
    <row r="3" spans="1:1" x14ac:dyDescent="0.25">
      <c r="A3" t="s">
        <v>277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Informacion</vt:lpstr>
      <vt:lpstr>Hidden_1</vt:lpstr>
      <vt:lpstr>Hidden_2</vt:lpstr>
      <vt:lpstr>Hidden_3</vt:lpstr>
      <vt:lpstr>Hidden_14</vt:lpstr>
      <vt:lpstr>Hidden_212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Asuntos Juridicos Secretaria de Seguridad</cp:lastModifiedBy>
  <dcterms:created xsi:type="dcterms:W3CDTF">2025-11-04T05:45:35Z</dcterms:created>
  <dcterms:modified xsi:type="dcterms:W3CDTF">2025-11-04T05:47:42Z</dcterms:modified>
</cp:coreProperties>
</file>