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570" windowWidth="23415" windowHeight="11955"/>
  </bookViews>
  <sheets>
    <sheet name="Reporte de Formatos" sheetId="1" r:id="rId1"/>
    <sheet name="Tabla_470680" sheetId="2" r:id="rId2"/>
    <sheet name="Hidden_1_Tabla_470680" sheetId="3" r:id="rId3"/>
    <sheet name="Hidden_2_Tabla_470680" sheetId="4" r:id="rId4"/>
    <sheet name="Hidden_3_Tabla_470680" sheetId="5" r:id="rId5"/>
    <sheet name="Tabla_470682" sheetId="6" r:id="rId6"/>
    <sheet name="Tabla_566084" sheetId="7" r:id="rId7"/>
    <sheet name="Hidden_1_Tabla_566084" sheetId="8" r:id="rId8"/>
    <sheet name="Hidden_2_Tabla_566084" sheetId="9" r:id="rId9"/>
    <sheet name="Hidden_3_Tabla_566084" sheetId="10" r:id="rId10"/>
    <sheet name="Tabla_470681" sheetId="11" r:id="rId11"/>
    <sheet name="Hidden_1_Tabla_470681" sheetId="12" r:id="rId12"/>
    <sheet name="Hidden_2_Tabla_470681" sheetId="13" r:id="rId13"/>
    <sheet name="Hidden_3_Tabla_470681" sheetId="14" r:id="rId14"/>
  </sheets>
  <definedNames>
    <definedName name="Hidden_1_Tabla_4706802">Hidden_1_Tabla_470680!$A$1:$A$26</definedName>
    <definedName name="Hidden_1_Tabla_4706813">Hidden_1_Tabla_470681!$A$1:$A$26</definedName>
    <definedName name="Hidden_1_Tabla_5660843">Hidden_1_Tabla_566084!$A$1:$A$26</definedName>
    <definedName name="Hidden_2_Tabla_4706806">Hidden_2_Tabla_470680!$A$1:$A$41</definedName>
    <definedName name="Hidden_2_Tabla_4706817">Hidden_2_Tabla_470681!$A$1:$A$41</definedName>
    <definedName name="Hidden_2_Tabla_5660847">Hidden_2_Tabla_566084!$A$1:$A$41</definedName>
    <definedName name="Hidden_3_Tabla_47068013">Hidden_3_Tabla_470680!$A$1:$A$32</definedName>
    <definedName name="Hidden_3_Tabla_47068114">Hidden_3_Tabla_470681!$A$1:$A$32</definedName>
    <definedName name="Hidden_3_Tabla_56608414">Hidden_3_Tabla_566084!$A$1:$A$32</definedName>
  </definedNames>
  <calcPr calcId="0"/>
</workbook>
</file>

<file path=xl/sharedStrings.xml><?xml version="1.0" encoding="utf-8"?>
<sst xmlns="http://schemas.openxmlformats.org/spreadsheetml/2006/main" count="703" uniqueCount="300">
  <si>
    <t>50976</t>
  </si>
  <si>
    <t>TÍTULO</t>
  </si>
  <si>
    <t>NOMBRE CORTO</t>
  </si>
  <si>
    <t>DESCRIPCIÓN</t>
  </si>
  <si>
    <t>Trámites ofrecidos</t>
  </si>
  <si>
    <t>LTAIPEG81FXX_LTAIPEG81FXX281217</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</si>
  <si>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</si>
  <si>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</si>
  <si>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</si>
  <si>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</si>
  <si>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</si>
  <si>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</si>
  <si>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</si>
  <si>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</si>
  <si>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470684</t>
  </si>
  <si>
    <t>470686</t>
  </si>
  <si>
    <t>470685</t>
  </si>
  <si>
    <t>470672</t>
  </si>
  <si>
    <t>470673</t>
  </si>
  <si>
    <t>566078</t>
  </si>
  <si>
    <t>470671</t>
  </si>
  <si>
    <t>470687</t>
  </si>
  <si>
    <t>470695</t>
  </si>
  <si>
    <t>470691</t>
  </si>
  <si>
    <t>566079</t>
  </si>
  <si>
    <t>470688</t>
  </si>
  <si>
    <t>566080</t>
  </si>
  <si>
    <t>566081</t>
  </si>
  <si>
    <t>470670</t>
  </si>
  <si>
    <t>470680</t>
  </si>
  <si>
    <t>566082</t>
  </si>
  <si>
    <t>470675</t>
  </si>
  <si>
    <t>470682</t>
  </si>
  <si>
    <t>470674</t>
  </si>
  <si>
    <t>470692</t>
  </si>
  <si>
    <t>566083</t>
  </si>
  <si>
    <t>566084</t>
  </si>
  <si>
    <t>470681</t>
  </si>
  <si>
    <t>470679</t>
  </si>
  <si>
    <t>470690</t>
  </si>
  <si>
    <t>470683</t>
  </si>
  <si>
    <t>470689</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</si>
  <si>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</si>
  <si>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</si>
  <si>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</si>
  <si>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</si>
  <si>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</si>
  <si>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</si>
  <si>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</si>
  <si>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</si>
  <si>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</si>
  <si>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</si>
  <si>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</si>
  <si>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</si>
  <si>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</si>
  <si>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</si>
  <si>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</si>
  <si>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</si>
  <si>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Tabla_470680</t>
  </si>
  <si>
    <t>ESTE CRITERIO APLICA A PARTIR DEL 02/07/2021 -&gt; Monto de los derechos o aprovechamientos aplicables, en su caso</t>
  </si>
  <si>
    <t>Sustento legal para su cobro</t>
  </si>
  <si>
    <t>Lugares donde se efectúa el pago 
Tabla_470682</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</si>
  <si>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</si>
  <si>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</si>
  <si>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</si>
  <si>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Tabla_566084</t>
  </si>
  <si>
    <t>Lugares para reportar presuntas anomalías 
Tabla_470681</t>
  </si>
  <si>
    <t>Hipervínculo al Catálogo Nacional de Regulaciones, Trámites y Servicios o a la versión pública del sistema homólogo</t>
  </si>
  <si>
    <t>Área(s) responsable(s) que genera(n), posee(n), publica(n) y actualizan la información</t>
  </si>
  <si>
    <t>Fecha de actualización</t>
  </si>
  <si>
    <t>Nota</t>
  </si>
  <si>
    <t>9</t>
  </si>
  <si>
    <t>60740</t>
  </si>
  <si>
    <t>60726</t>
  </si>
  <si>
    <t>60727</t>
  </si>
  <si>
    <t>60728</t>
  </si>
  <si>
    <t>60729</t>
  </si>
  <si>
    <t>60730</t>
  </si>
  <si>
    <t>60743</t>
  </si>
  <si>
    <t>60731</t>
  </si>
  <si>
    <t>60732</t>
  </si>
  <si>
    <t>60733</t>
  </si>
  <si>
    <t>60734</t>
  </si>
  <si>
    <t>60735</t>
  </si>
  <si>
    <t>60736</t>
  </si>
  <si>
    <t>60737</t>
  </si>
  <si>
    <t>60741</t>
  </si>
  <si>
    <t>60742</t>
  </si>
  <si>
    <t>75658</t>
  </si>
  <si>
    <t>60739</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</si>
  <si>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</si>
  <si>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</si>
  <si>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</si>
  <si>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</si>
  <si>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</si>
  <si>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</si>
  <si>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</si>
  <si>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</si>
  <si>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</si>
  <si>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</si>
  <si>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</si>
  <si>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</si>
  <si>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</si>
  <si>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</si>
  <si>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</si>
  <si>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</si>
  <si>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</si>
  <si>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</si>
  <si>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</si>
  <si>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</si>
  <si>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</si>
  <si>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</si>
  <si>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</si>
  <si>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</si>
  <si>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</si>
  <si>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</si>
  <si>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</si>
  <si>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</si>
  <si>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</si>
  <si>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</si>
  <si>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</si>
  <si>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</si>
  <si>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</si>
  <si>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</si>
  <si>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</si>
  <si>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</si>
  <si>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</si>
  <si>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</si>
  <si>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</si>
  <si>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</si>
  <si>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</si>
  <si>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</si>
  <si>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</si>
  <si>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</si>
  <si>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</si>
  <si>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</si>
  <si>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</si>
  <si>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</si>
  <si>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</si>
  <si>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</si>
  <si>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</si>
  <si>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</si>
  <si>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</si>
  <si>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</si>
  <si>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</si>
  <si>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</si>
  <si>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</si>
  <si>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</si>
  <si>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</si>
  <si>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</si>
  <si>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</si>
  <si>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</si>
  <si>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</si>
  <si>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</si>
  <si>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</si>
  <si>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</si>
  <si>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</si>
  <si>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</si>
  <si>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</si>
  <si>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</si>
  <si>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</si>
  <si>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</si>
  <si>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</si>
  <si>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</si>
  <si>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</si>
  <si>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</si>
  <si>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</si>
  <si>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</si>
  <si>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</si>
  <si>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</si>
  <si>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</si>
  <si>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</si>
  <si>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</si>
  <si>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</si>
  <si>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</si>
  <si>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</si>
  <si>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</si>
  <si>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</si>
  <si>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</si>
  <si>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</si>
  <si>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</si>
  <si>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</si>
  <si>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</si>
  <si>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</si>
  <si>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</si>
  <si>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</si>
  <si>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</si>
  <si>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</si>
  <si>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</si>
  <si>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</si>
  <si>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</si>
  <si>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</si>
  <si>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</si>
  <si>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</si>
  <si>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</si>
  <si>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</si>
  <si>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</si>
  <si>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</si>
  <si>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</si>
  <si>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</si>
  <si>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</si>
  <si>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</si>
  <si>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</si>
  <si>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</si>
  <si>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</si>
  <si>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60760</t>
  </si>
  <si>
    <t>Lugares donde se efectúa el pago</t>
  </si>
  <si>
    <t>75639</t>
  </si>
  <si>
    <t>75640</t>
  </si>
  <si>
    <t>75628</t>
  </si>
  <si>
    <t>75638</t>
  </si>
  <si>
    <t>75627</t>
  </si>
  <si>
    <t>75641</t>
  </si>
  <si>
    <t>75629</t>
  </si>
  <si>
    <t>75630</t>
  </si>
  <si>
    <t>75631</t>
  </si>
  <si>
    <t>75632</t>
  </si>
  <si>
    <t>75633</t>
  </si>
  <si>
    <t>75634</t>
  </si>
  <si>
    <t>75635</t>
  </si>
  <si>
    <t>75637</t>
  </si>
  <si>
    <t>75636</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</si>
  <si>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</si>
  <si>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</si>
  <si>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</si>
  <si>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</si>
  <si>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</si>
  <si>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</si>
  <si>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</si>
  <si>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</si>
  <si>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</si>
  <si>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</si>
  <si>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</si>
  <si>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</si>
  <si>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</si>
  <si>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</si>
  <si>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60744</t>
  </si>
  <si>
    <t>75657</t>
  </si>
  <si>
    <t>60746</t>
  </si>
  <si>
    <t>60747</t>
  </si>
  <si>
    <t>60748</t>
  </si>
  <si>
    <t>60749</t>
  </si>
  <si>
    <t>60750</t>
  </si>
  <si>
    <t>60751</t>
  </si>
  <si>
    <t>60752</t>
  </si>
  <si>
    <t>60753</t>
  </si>
  <si>
    <t>60754</t>
  </si>
  <si>
    <t>60755</t>
  </si>
  <si>
    <t>60756</t>
  </si>
  <si>
    <t>60757</t>
  </si>
  <si>
    <t>60758</t>
  </si>
  <si>
    <t>60759</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</si>
  <si>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</si>
  <si>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</si>
  <si>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</si>
  <si>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</si>
  <si>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</si>
  <si>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</si>
  <si>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</si>
  <si>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</si>
  <si>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</si>
  <si>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</si>
  <si>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Inscripción al padrón de Contratistas</t>
  </si>
  <si>
    <t>Registro como contratista para asi poder ajecutar obras en el organismo</t>
  </si>
  <si>
    <t>Contratistas</t>
  </si>
  <si>
    <t>Presencial</t>
  </si>
  <si>
    <t>https://www.guerrero.gob.mx/articulo/requisitos-para-inscribirse-al-padron-de-contratistas-y-proveedores/</t>
  </si>
  <si>
    <t>Los que se especifican en los hipervinculos</t>
  </si>
  <si>
    <t>https://www.guerrero.gob.mx/wp-content/uploads/2022/01/req.-contratista-p-fisica.pdf</t>
  </si>
  <si>
    <t>15 dias habiles</t>
  </si>
  <si>
    <t>un mes</t>
  </si>
  <si>
    <t>Ley de Obras públicas y sus servicios del Estado de Guerrero No. 266, Art. 30, 31, 32 y 33</t>
  </si>
  <si>
    <t>En caso de que la solicitante estime vulnerado su derecho de acceso a la información, podrá interponer un Recurso de Revisión ante el ITAIGro, mismo que deberá presentarse dentro de los 15 días contados a partir de la fecha en que surta efectos la notificación de la resolución impugnada.</t>
  </si>
  <si>
    <t>N/D</t>
  </si>
  <si>
    <t>https://guerrero.gob.mx/wp-content/uploads/2021/10/Manual-de-Tramites-y-Servicios-1.pdf</t>
  </si>
  <si>
    <t>Subdirección de Planeación y Transparencia</t>
  </si>
  <si>
    <t>Inscripción al padrón de Proveedores</t>
  </si>
  <si>
    <t>Registro como proveedor para asi poder hacer compra de mobiliario y equipo para las escuelas</t>
  </si>
  <si>
    <t>Proveedores</t>
  </si>
  <si>
    <t>https://www.guerrero.gob.mx/wp-content/uploads/2022/01/req.-contratista-p-moral.pdf</t>
  </si>
  <si>
    <t>Refrendo al padrón de Contratistas</t>
  </si>
  <si>
    <t>Refrendar su registro y poder estar vigente para la edjudicación de obras</t>
  </si>
  <si>
    <t>https://www.guerrero.gob.mx/wp-content/uploads/2022/01/req.-proveedor-p-fisica.pdf</t>
  </si>
  <si>
    <t>Refrendo al padrón de Proveedores</t>
  </si>
  <si>
    <t>Refrendar si registro para la adquisición de mobiliario y equipo para las escuelas</t>
  </si>
  <si>
    <t>https://www.guerrero.gob.mx/wp-content/uploads/2022/01/req.-proveedor-p-moral.pdf</t>
  </si>
  <si>
    <t>Solicitud de Constancia de no adeudo</t>
  </si>
  <si>
    <t>Constancia de no adeudo se les expide a las empresas que no deben nada al instituto, a quien deba algo no se le entrega y si no la tiene no puede refrendar en el instituto</t>
  </si>
  <si>
    <t>Contratistas y Proveedores</t>
  </si>
  <si>
    <t>3 dias habiles</t>
  </si>
  <si>
    <t>01(747)4724543</t>
  </si>
  <si>
    <t>https://www.guerrero.gob.mx/dependencia/sector-paraestatal/instituto-guerrerense-de-la-infraestructura-fisica-educativa/</t>
  </si>
  <si>
    <t>Lazaro Cardenas</t>
  </si>
  <si>
    <t>S/N</t>
  </si>
  <si>
    <t>Burócratas</t>
  </si>
  <si>
    <t>120290001</t>
  </si>
  <si>
    <t>Chilpancingo</t>
  </si>
  <si>
    <t>29</t>
  </si>
  <si>
    <t>Chilpancingo de los Bravo</t>
  </si>
  <si>
    <t>12</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</si>
</sst>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guerrero.gob.mx/wp-content/uploads/2022/01/req.-proveedor-p-fisica.pdf" TargetMode="External"/><Relationship Id="rId3" Type="http://schemas.openxmlformats.org/officeDocument/2006/relationships/hyperlink" Target="https://guerrero.gob.mx/wp-content/uploads/2021/10/Manual-de-Tramites-y-Servicios-1.pdf" TargetMode="External"/><Relationship Id="rId7" Type="http://schemas.openxmlformats.org/officeDocument/2006/relationships/hyperlink" Target="https://www.guerrero.gob.mx/wp-content/uploads/2022/01/req.-contratista-p-moral.pdf" TargetMode="External"/><Relationship Id="rId2" Type="http://schemas.openxmlformats.org/officeDocument/2006/relationships/hyperlink" Target="https://guerrero.gob.mx/wp-content/uploads/2021/10/Manual-de-Tramites-y-Servicios-1.pdf" TargetMode="External"/><Relationship Id="rId1" Type="http://schemas.openxmlformats.org/officeDocument/2006/relationships/hyperlink" Target="https://guerrero.gob.mx/wp-content/uploads/2021/10/Manual-de-Tramites-y-Servicios-1.pdf" TargetMode="External"/><Relationship Id="rId6" Type="http://schemas.openxmlformats.org/officeDocument/2006/relationships/hyperlink" Target="https://www.guerrero.gob.mx/wp-content/uploads/2022/01/req.-contratista-p-fisica.pdf" TargetMode="External"/><Relationship Id="rId5" Type="http://schemas.openxmlformats.org/officeDocument/2006/relationships/hyperlink" Target="https://guerrero.gob.mx/wp-content/uploads/2021/10/Manual-de-Tramites-y-Servicios-1.pdf" TargetMode="External"/><Relationship Id="rId10" Type="http://schemas.openxmlformats.org/officeDocument/2006/relationships/hyperlink" Target="https://www.guerrero.gob.mx/wp-content/uploads/2022/01/req.-proveedor-p-moral.pdf" TargetMode="External"/><Relationship Id="rId4" Type="http://schemas.openxmlformats.org/officeDocument/2006/relationships/hyperlink" Target="https://guerrero.gob.mx/wp-content/uploads/2021/10/Manual-de-Tramites-y-Servicios-1.pdf" TargetMode="External"/><Relationship Id="rId9" Type="http://schemas.openxmlformats.org/officeDocument/2006/relationships/hyperlink" Target="https://www.guerrero.gob.mx/wp-content/uploads/2022/01/req.-proveedor-p-moral.pdf"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guerrero.gob.mx/dependencia/sector-paraestatal/instituto-guerrerense-de-la-infraestructura-fisica-educativa/" TargetMode="External"/><Relationship Id="rId2" Type="http://schemas.openxmlformats.org/officeDocument/2006/relationships/hyperlink" Target="https://www.guerrero.gob.mx/dependencia/sector-paraestatal/instituto-guerrerense-de-la-infraestructura-fisica-educativa/" TargetMode="External"/><Relationship Id="rId1" Type="http://schemas.openxmlformats.org/officeDocument/2006/relationships/hyperlink" Target="https://www.guerrero.gob.mx/dependencia/sector-paraestatal/instituto-guerrerense-de-la-infraestructura-fisica-educativa/" TargetMode="External"/><Relationship Id="rId5" Type="http://schemas.openxmlformats.org/officeDocument/2006/relationships/hyperlink" Target="https://www.guerrero.gob.mx/dependencia/sector-paraestatal/instituto-guerrerense-de-la-infraestructura-fisica-educativa/" TargetMode="External"/><Relationship Id="rId4" Type="http://schemas.openxmlformats.org/officeDocument/2006/relationships/hyperlink" Target="https://www.guerrero.gob.mx/dependencia/sector-paraestatal/instituto-guerrerense-de-la-infraestructura-fisica-educativ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2"/>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5" t="s">
        <v>1</v>
      </c>
      <c r="B2" s="6"/>
      <c r="C2" s="6"/>
      <c r="D2" s="5" t="s">
        <v>2</v>
      </c>
      <c r="E2" s="6"/>
      <c r="F2" s="6"/>
      <c r="G2" s="5" t="s">
        <v>3</v>
      </c>
      <c r="H2" s="6"/>
      <c r="I2" s="6"/>
    </row>
    <row r="3" spans="1:28" x14ac:dyDescent="0.25">
      <c r="A3" s="7" t="s">
        <v>4</v>
      </c>
      <c r="B3" s="6"/>
      <c r="C3" s="6"/>
      <c r="D3" s="7" t="s">
        <v>5</v>
      </c>
      <c r="E3" s="6"/>
      <c r="F3" s="6"/>
      <c r="G3" s="7" t="s">
        <v>6</v>
      </c>
      <c r="H3" s="6"/>
      <c r="I3" s="6"/>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5" t="s">
        <v>42</v>
      </c>
      <c r="B6" s="6"/>
      <c r="C6" s="6"/>
      <c r="D6" s="6"/>
      <c r="E6" s="6"/>
      <c r="F6" s="6"/>
      <c r="G6" s="6"/>
      <c r="H6" s="6"/>
      <c r="I6" s="6"/>
      <c r="J6" s="6"/>
      <c r="K6" s="6"/>
      <c r="L6" s="6"/>
      <c r="M6" s="6"/>
      <c r="N6" s="6"/>
      <c r="O6" s="6"/>
      <c r="P6" s="6"/>
      <c r="Q6" s="6"/>
      <c r="R6" s="6"/>
      <c r="S6" s="6"/>
      <c r="T6" s="6"/>
      <c r="U6" s="6"/>
      <c r="V6" s="6"/>
      <c r="W6" s="6"/>
      <c r="X6" s="6"/>
      <c r="Y6" s="6"/>
      <c r="Z6" s="6"/>
      <c r="AA6" s="6"/>
      <c r="AB6" s="6"/>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2025</v>
      </c>
      <c r="B8" s="3">
        <v>45839</v>
      </c>
      <c r="C8" s="3">
        <v>45930</v>
      </c>
      <c r="D8" t="s">
        <v>262</v>
      </c>
      <c r="E8" t="s">
        <v>263</v>
      </c>
      <c r="F8" t="s">
        <v>264</v>
      </c>
      <c r="G8" t="s">
        <v>265</v>
      </c>
      <c r="H8" t="s">
        <v>266</v>
      </c>
      <c r="I8" t="s">
        <v>267</v>
      </c>
      <c r="J8" s="4" t="s">
        <v>268</v>
      </c>
      <c r="K8" s="3">
        <v>45747</v>
      </c>
      <c r="L8" t="s">
        <v>269</v>
      </c>
      <c r="M8" t="s">
        <v>270</v>
      </c>
      <c r="N8" t="s">
        <v>270</v>
      </c>
      <c r="O8" t="s">
        <v>270</v>
      </c>
      <c r="P8">
        <v>1</v>
      </c>
      <c r="Q8">
        <v>0</v>
      </c>
      <c r="R8" t="s">
        <v>271</v>
      </c>
      <c r="S8">
        <v>1</v>
      </c>
      <c r="T8" t="s">
        <v>271</v>
      </c>
      <c r="U8" t="s">
        <v>272</v>
      </c>
      <c r="V8" t="s">
        <v>273</v>
      </c>
      <c r="W8">
        <v>1</v>
      </c>
      <c r="X8">
        <v>1</v>
      </c>
      <c r="Y8" s="4" t="s">
        <v>274</v>
      </c>
      <c r="Z8" t="s">
        <v>275</v>
      </c>
      <c r="AA8" s="3">
        <v>45940</v>
      </c>
    </row>
    <row r="9" spans="1:28" x14ac:dyDescent="0.25">
      <c r="A9">
        <v>2025</v>
      </c>
      <c r="B9" s="3">
        <v>45839</v>
      </c>
      <c r="C9" s="3">
        <v>45930</v>
      </c>
      <c r="D9" t="s">
        <v>276</v>
      </c>
      <c r="E9" t="s">
        <v>277</v>
      </c>
      <c r="F9" t="s">
        <v>278</v>
      </c>
      <c r="G9" t="s">
        <v>265</v>
      </c>
      <c r="H9" t="s">
        <v>266</v>
      </c>
      <c r="I9" t="s">
        <v>267</v>
      </c>
      <c r="J9" s="4" t="s">
        <v>279</v>
      </c>
      <c r="K9" s="3">
        <v>45747</v>
      </c>
      <c r="L9" t="s">
        <v>269</v>
      </c>
      <c r="M9" t="s">
        <v>270</v>
      </c>
      <c r="N9" t="s">
        <v>270</v>
      </c>
      <c r="O9" t="s">
        <v>270</v>
      </c>
      <c r="P9">
        <v>2</v>
      </c>
      <c r="Q9">
        <v>0</v>
      </c>
      <c r="R9" t="s">
        <v>271</v>
      </c>
      <c r="S9">
        <v>2</v>
      </c>
      <c r="T9" t="s">
        <v>271</v>
      </c>
      <c r="U9" t="s">
        <v>272</v>
      </c>
      <c r="V9" t="s">
        <v>273</v>
      </c>
      <c r="W9">
        <v>2</v>
      </c>
      <c r="X9">
        <v>2</v>
      </c>
      <c r="Y9" s="4" t="s">
        <v>274</v>
      </c>
      <c r="Z9" t="s">
        <v>275</v>
      </c>
      <c r="AA9" s="3">
        <v>45940</v>
      </c>
    </row>
    <row r="10" spans="1:28" x14ac:dyDescent="0.25">
      <c r="A10">
        <v>2025</v>
      </c>
      <c r="B10" s="3">
        <v>45839</v>
      </c>
      <c r="C10" s="3">
        <v>45930</v>
      </c>
      <c r="D10" t="s">
        <v>280</v>
      </c>
      <c r="E10" t="s">
        <v>281</v>
      </c>
      <c r="F10" t="s">
        <v>264</v>
      </c>
      <c r="G10" t="s">
        <v>265</v>
      </c>
      <c r="H10" t="s">
        <v>266</v>
      </c>
      <c r="I10" t="s">
        <v>267</v>
      </c>
      <c r="J10" s="4" t="s">
        <v>282</v>
      </c>
      <c r="K10" s="3">
        <v>45747</v>
      </c>
      <c r="L10" t="s">
        <v>269</v>
      </c>
      <c r="M10" t="s">
        <v>270</v>
      </c>
      <c r="N10" t="s">
        <v>270</v>
      </c>
      <c r="O10" t="s">
        <v>270</v>
      </c>
      <c r="P10">
        <v>3</v>
      </c>
      <c r="Q10">
        <v>0</v>
      </c>
      <c r="R10" t="s">
        <v>271</v>
      </c>
      <c r="S10">
        <v>3</v>
      </c>
      <c r="T10" t="s">
        <v>271</v>
      </c>
      <c r="U10" t="s">
        <v>272</v>
      </c>
      <c r="V10" t="s">
        <v>273</v>
      </c>
      <c r="W10">
        <v>3</v>
      </c>
      <c r="X10">
        <v>3</v>
      </c>
      <c r="Y10" s="4" t="s">
        <v>274</v>
      </c>
      <c r="Z10" t="s">
        <v>275</v>
      </c>
      <c r="AA10" s="3">
        <v>45940</v>
      </c>
    </row>
    <row r="11" spans="1:28" x14ac:dyDescent="0.25">
      <c r="A11">
        <v>2025</v>
      </c>
      <c r="B11" s="3">
        <v>45839</v>
      </c>
      <c r="C11" s="3">
        <v>45930</v>
      </c>
      <c r="D11" t="s">
        <v>283</v>
      </c>
      <c r="E11" t="s">
        <v>284</v>
      </c>
      <c r="F11" t="s">
        <v>278</v>
      </c>
      <c r="G11" t="s">
        <v>265</v>
      </c>
      <c r="H11" t="s">
        <v>266</v>
      </c>
      <c r="I11" t="s">
        <v>267</v>
      </c>
      <c r="J11" s="4" t="s">
        <v>285</v>
      </c>
      <c r="K11" s="3">
        <v>45747</v>
      </c>
      <c r="L11" t="s">
        <v>269</v>
      </c>
      <c r="M11" t="s">
        <v>270</v>
      </c>
      <c r="N11" t="s">
        <v>270</v>
      </c>
      <c r="O11" t="s">
        <v>270</v>
      </c>
      <c r="P11">
        <v>4</v>
      </c>
      <c r="Q11">
        <v>0</v>
      </c>
      <c r="R11" t="s">
        <v>271</v>
      </c>
      <c r="S11">
        <v>4</v>
      </c>
      <c r="T11" t="s">
        <v>271</v>
      </c>
      <c r="U11" t="s">
        <v>272</v>
      </c>
      <c r="V11" t="s">
        <v>273</v>
      </c>
      <c r="W11">
        <v>4</v>
      </c>
      <c r="X11">
        <v>4</v>
      </c>
      <c r="Y11" s="4" t="s">
        <v>274</v>
      </c>
      <c r="Z11" t="s">
        <v>275</v>
      </c>
      <c r="AA11" s="3">
        <v>45940</v>
      </c>
    </row>
    <row r="12" spans="1:28" x14ac:dyDescent="0.25">
      <c r="A12">
        <v>2025</v>
      </c>
      <c r="B12" s="3">
        <v>45839</v>
      </c>
      <c r="C12" s="3">
        <v>45930</v>
      </c>
      <c r="D12" t="s">
        <v>286</v>
      </c>
      <c r="E12" t="s">
        <v>287</v>
      </c>
      <c r="F12" t="s">
        <v>288</v>
      </c>
      <c r="G12" t="s">
        <v>265</v>
      </c>
      <c r="H12" t="s">
        <v>266</v>
      </c>
      <c r="I12" t="s">
        <v>267</v>
      </c>
      <c r="J12" s="4" t="s">
        <v>285</v>
      </c>
      <c r="K12" s="3">
        <v>45747</v>
      </c>
      <c r="L12" t="s">
        <v>289</v>
      </c>
      <c r="M12" t="s">
        <v>270</v>
      </c>
      <c r="N12" t="s">
        <v>270</v>
      </c>
      <c r="O12" t="s">
        <v>270</v>
      </c>
      <c r="P12">
        <v>5</v>
      </c>
      <c r="Q12">
        <v>0</v>
      </c>
      <c r="R12" t="s">
        <v>271</v>
      </c>
      <c r="S12">
        <v>5</v>
      </c>
      <c r="T12" t="s">
        <v>271</v>
      </c>
      <c r="U12" t="s">
        <v>272</v>
      </c>
      <c r="V12" t="s">
        <v>273</v>
      </c>
      <c r="W12">
        <v>5</v>
      </c>
      <c r="X12">
        <v>5</v>
      </c>
      <c r="Y12" s="4" t="s">
        <v>274</v>
      </c>
      <c r="Z12" t="s">
        <v>275</v>
      </c>
      <c r="AA12" s="3">
        <v>45940</v>
      </c>
    </row>
  </sheetData>
  <mergeCells count="7">
    <mergeCell ref="A6:AB6"/>
    <mergeCell ref="A2:C2"/>
    <mergeCell ref="D2:F2"/>
    <mergeCell ref="G2:I2"/>
    <mergeCell ref="A3:C3"/>
    <mergeCell ref="D3:F3"/>
    <mergeCell ref="G3:I3"/>
  </mergeCells>
  <hyperlinks>
    <hyperlink ref="Y8" r:id="rId1"/>
    <hyperlink ref="Y9" r:id="rId2"/>
    <hyperlink ref="Y10" r:id="rId3"/>
    <hyperlink ref="Y11" r:id="rId4"/>
    <hyperlink ref="Y12" r:id="rId5"/>
    <hyperlink ref="J8" r:id="rId6"/>
    <hyperlink ref="J9" r:id="rId7"/>
    <hyperlink ref="J10" r:id="rId8"/>
    <hyperlink ref="J11" r:id="rId9"/>
    <hyperlink ref="J12" r:id="rId1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sheetData>
  <dataValidations count="3">
    <dataValidation type="list" allowBlank="1" showErrorMessage="1" sqref="D4:D201">
      <formula1>Hidden_1_Tabla_4706813</formula1>
    </dataValidation>
    <dataValidation type="list" allowBlank="1" showErrorMessage="1" sqref="H4:H201">
      <formula1>Hidden_2_Tabla_4706817</formula1>
    </dataValidation>
    <dataValidation type="list" allowBlank="1" showErrorMessage="1" sqref="O4:O201">
      <formula1>Hidden_3_Tabla_47068114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sheetData>
  <dataValidations count="3">
    <dataValidation type="list" allowBlank="1" showErrorMessage="1" sqref="C4:C201">
      <formula1>Hidden_1_Tabla_4706802</formula1>
    </dataValidation>
    <dataValidation type="list" allowBlank="1" showErrorMessage="1" sqref="G4:G201">
      <formula1>Hidden_2_Tabla_4706806</formula1>
    </dataValidation>
    <dataValidation type="list" allowBlank="1" showErrorMessage="1" sqref="N4:N201">
      <formula1>Hidden_3_Tabla_47068013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topLeftCell="A3" workbookViewId="0">
      <selection activeCell="A4" sqref="A4:B8"/>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273</v>
      </c>
    </row>
    <row r="5" spans="1:2" x14ac:dyDescent="0.25">
      <c r="A5">
        <v>2</v>
      </c>
      <c r="B5" t="s">
        <v>273</v>
      </c>
    </row>
    <row r="6" spans="1:2" x14ac:dyDescent="0.25">
      <c r="A6">
        <v>3</v>
      </c>
      <c r="B6" t="s">
        <v>273</v>
      </c>
    </row>
    <row r="7" spans="1:2" x14ac:dyDescent="0.25">
      <c r="A7">
        <v>4</v>
      </c>
      <c r="B7" t="s">
        <v>273</v>
      </c>
    </row>
    <row r="8" spans="1:2" x14ac:dyDescent="0.25">
      <c r="A8">
        <v>5</v>
      </c>
      <c r="B8" t="s">
        <v>273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
  <sheetViews>
    <sheetView topLeftCell="A3" workbookViewId="0">
      <selection activeCell="A4" sqref="A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t="s">
        <v>290</v>
      </c>
      <c r="C4" s="4" t="s">
        <v>291</v>
      </c>
      <c r="D4" t="s">
        <v>134</v>
      </c>
      <c r="E4" t="s">
        <v>292</v>
      </c>
      <c r="F4" t="s">
        <v>293</v>
      </c>
      <c r="G4" t="s">
        <v>293</v>
      </c>
      <c r="H4" t="s">
        <v>140</v>
      </c>
      <c r="I4" t="s">
        <v>294</v>
      </c>
      <c r="J4" t="s">
        <v>295</v>
      </c>
      <c r="K4" t="s">
        <v>296</v>
      </c>
      <c r="L4" t="s">
        <v>297</v>
      </c>
      <c r="M4" t="s">
        <v>298</v>
      </c>
      <c r="N4" t="s">
        <v>299</v>
      </c>
      <c r="O4" t="s">
        <v>174</v>
      </c>
      <c r="P4">
        <v>39090</v>
      </c>
    </row>
    <row r="5" spans="1:16" x14ac:dyDescent="0.25">
      <c r="A5">
        <v>2</v>
      </c>
      <c r="B5" t="s">
        <v>290</v>
      </c>
      <c r="C5" s="4" t="s">
        <v>291</v>
      </c>
      <c r="D5" t="s">
        <v>134</v>
      </c>
      <c r="E5" t="s">
        <v>292</v>
      </c>
      <c r="F5" t="s">
        <v>293</v>
      </c>
      <c r="G5" t="s">
        <v>293</v>
      </c>
      <c r="H5" t="s">
        <v>140</v>
      </c>
      <c r="I5" t="s">
        <v>294</v>
      </c>
      <c r="J5" t="s">
        <v>295</v>
      </c>
      <c r="K5" t="s">
        <v>296</v>
      </c>
      <c r="L5" t="s">
        <v>297</v>
      </c>
      <c r="M5" t="s">
        <v>298</v>
      </c>
      <c r="N5" t="s">
        <v>299</v>
      </c>
      <c r="O5" t="s">
        <v>174</v>
      </c>
      <c r="P5">
        <v>39090</v>
      </c>
    </row>
    <row r="6" spans="1:16" x14ac:dyDescent="0.25">
      <c r="A6">
        <v>3</v>
      </c>
      <c r="B6" t="s">
        <v>290</v>
      </c>
      <c r="C6" s="4" t="s">
        <v>291</v>
      </c>
      <c r="D6" t="s">
        <v>134</v>
      </c>
      <c r="E6" t="s">
        <v>292</v>
      </c>
      <c r="F6" t="s">
        <v>293</v>
      </c>
      <c r="G6" t="s">
        <v>293</v>
      </c>
      <c r="H6" t="s">
        <v>140</v>
      </c>
      <c r="I6" t="s">
        <v>294</v>
      </c>
      <c r="J6" t="s">
        <v>295</v>
      </c>
      <c r="K6" t="s">
        <v>296</v>
      </c>
      <c r="L6" t="s">
        <v>297</v>
      </c>
      <c r="M6" t="s">
        <v>298</v>
      </c>
      <c r="N6" t="s">
        <v>299</v>
      </c>
      <c r="O6" t="s">
        <v>174</v>
      </c>
      <c r="P6">
        <v>39090</v>
      </c>
    </row>
    <row r="7" spans="1:16" x14ac:dyDescent="0.25">
      <c r="A7">
        <v>4</v>
      </c>
      <c r="B7" t="s">
        <v>290</v>
      </c>
      <c r="C7" s="4" t="s">
        <v>291</v>
      </c>
      <c r="D7" t="s">
        <v>134</v>
      </c>
      <c r="E7" t="s">
        <v>292</v>
      </c>
      <c r="F7" t="s">
        <v>293</v>
      </c>
      <c r="G7" t="s">
        <v>293</v>
      </c>
      <c r="H7" t="s">
        <v>140</v>
      </c>
      <c r="I7" t="s">
        <v>294</v>
      </c>
      <c r="J7" t="s">
        <v>295</v>
      </c>
      <c r="K7" t="s">
        <v>296</v>
      </c>
      <c r="L7" t="s">
        <v>297</v>
      </c>
      <c r="M7" t="s">
        <v>298</v>
      </c>
      <c r="N7" t="s">
        <v>299</v>
      </c>
      <c r="O7" t="s">
        <v>174</v>
      </c>
      <c r="P7">
        <v>39090</v>
      </c>
    </row>
    <row r="8" spans="1:16" x14ac:dyDescent="0.25">
      <c r="A8">
        <v>5</v>
      </c>
      <c r="B8" t="s">
        <v>290</v>
      </c>
      <c r="C8" s="4" t="s">
        <v>291</v>
      </c>
      <c r="D8" t="s">
        <v>134</v>
      </c>
      <c r="E8" t="s">
        <v>292</v>
      </c>
      <c r="F8" t="s">
        <v>293</v>
      </c>
      <c r="G8" t="s">
        <v>293</v>
      </c>
      <c r="H8" t="s">
        <v>140</v>
      </c>
      <c r="I8" t="s">
        <v>294</v>
      </c>
      <c r="J8" t="s">
        <v>295</v>
      </c>
      <c r="K8" t="s">
        <v>296</v>
      </c>
      <c r="L8" t="s">
        <v>297</v>
      </c>
      <c r="M8" t="s">
        <v>298</v>
      </c>
      <c r="N8" t="s">
        <v>299</v>
      </c>
      <c r="O8" t="s">
        <v>174</v>
      </c>
      <c r="P8">
        <v>39090</v>
      </c>
    </row>
  </sheetData>
  <dataValidations count="3">
    <dataValidation type="list" allowBlank="1" showErrorMessage="1" sqref="D4:D201">
      <formula1>Hidden_1_Tabla_5660843</formula1>
    </dataValidation>
    <dataValidation type="list" allowBlank="1" showErrorMessage="1" sqref="H4:H201">
      <formula1>Hidden_2_Tabla_5660847</formula1>
    </dataValidation>
    <dataValidation type="list" allowBlank="1" showErrorMessage="1" sqref="O4:O201">
      <formula1>Hidden_3_Tabla_56608414</formula1>
    </dataValidation>
  </dataValidations>
  <hyperlinks>
    <hyperlink ref="C4" r:id="rId1"/>
    <hyperlink ref="C5" r:id="rId2"/>
    <hyperlink ref="C6" r:id="rId3"/>
    <hyperlink ref="C7" r:id="rId4"/>
    <hyperlink ref="C8" r:id="rId5"/>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I34" sqref="I34"/>
    </sheetView>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Tabla_470680</vt:lpstr>
      <vt:lpstr>Hidden_1_Tabla_470680</vt:lpstr>
      <vt:lpstr>Hidden_2_Tabla_470680</vt:lpstr>
      <vt:lpstr>Hidden_3_Tabla_470680</vt:lpstr>
      <vt:lpstr>Tabla_470682</vt:lpstr>
      <vt:lpstr>Tabla_566084</vt:lpstr>
      <vt:lpstr>Hidden_1_Tabla_566084</vt:lpstr>
      <vt:lpstr>Hidden_2_Tabla_566084</vt:lpstr>
      <vt:lpstr>Hidden_3_Tabla_566084</vt:lpstr>
      <vt:lpstr>Tabla_470681</vt:lpstr>
      <vt:lpstr>Hidden_1_Tabla_470681</vt:lpstr>
      <vt:lpstr>Hidden_2_Tabla_470681</vt:lpstr>
      <vt:lpstr>Hidden_3_Tabla_470681</vt:lpstr>
      <vt:lpstr>Hidden_1_Tabla_4706802</vt:lpstr>
      <vt:lpstr>Hidden_1_Tabla_4706813</vt:lpstr>
      <vt:lpstr>Hidden_1_Tabla_5660843</vt:lpstr>
      <vt:lpstr>Hidden_2_Tabla_4706806</vt:lpstr>
      <vt:lpstr>Hidden_2_Tabla_4706817</vt:lpstr>
      <vt:lpstr>Hidden_2_Tabla_5660847</vt:lpstr>
      <vt:lpstr>Hidden_3_Tabla_47068013</vt:lpstr>
      <vt:lpstr>Hidden_3_Tabla_47068114</vt:lpstr>
      <vt:lpstr>Hidden_3_Tabla_56608414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IGIFE_1</cp:lastModifiedBy>
  <dcterms:created xsi:type="dcterms:W3CDTF">2024-04-01T17:51:10Z</dcterms:created>
  <dcterms:modified xsi:type="dcterms:W3CDTF">2025-11-10T16:47:16Z</dcterms:modified>
</cp:coreProperties>
</file>