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bookViews>
  <sheets>
    <sheet name="Reporte de Formatos" sheetId="1" r:id="rId1"/>
    <sheet name="Hidden_1" sheetId="2" r:id="rId2"/>
    <sheet name="Hidden_2" sheetId="3" r:id="rId3"/>
    <sheet name="Hidden_3" sheetId="4" r:id="rId4"/>
    <sheet name="Hidden_4" sheetId="5" r:id="rId5"/>
    <sheet name="Tabla_460746" sheetId="6" r:id="rId6"/>
    <sheet name="Tabla_460747" sheetId="7" r:id="rId7"/>
  </sheets>
  <definedNames>
    <definedName name="_xlnm.Print_Area" localSheetId="6">Tabla_460747!$A$3:$B$11</definedName>
    <definedName name="Hidden_13">Hidden_1!$A$1:$A$11</definedName>
    <definedName name="Hidden_211">Hidden_2!$A$1:$A$2</definedName>
    <definedName name="Hidden_312">Hidden_3!$A$1:$A$2</definedName>
    <definedName name="Hidden_414">Hidden_4!$A$1:$A$2</definedName>
  </definedNames>
  <calcPr calcId="124519"/>
</workbook>
</file>

<file path=xl/comments1.xml><?xml version="1.0" encoding="utf-8"?>
<comments xmlns="http://schemas.openxmlformats.org/spreadsheetml/2006/main">
  <authors>
    <author>Yadira Ozuna Pérez</author>
  </authors>
  <commentList>
    <comment ref="G8" authorId="0">
      <text>
        <r>
          <rPr>
            <b/>
            <sz val="9"/>
            <color indexed="81"/>
            <rFont val="Tahoma"/>
            <charset val="1"/>
          </rPr>
          <t>Yadira Ozuna Pérez:</t>
        </r>
        <r>
          <rPr>
            <sz val="9"/>
            <color indexed="81"/>
            <rFont val="Tahoma"/>
            <charset val="1"/>
          </rPr>
          <t xml:space="preserve">
</t>
        </r>
      </text>
    </comment>
    <comment ref="G12" authorId="0">
      <text>
        <r>
          <rPr>
            <b/>
            <sz val="9"/>
            <color indexed="81"/>
            <rFont val="Tahoma"/>
            <charset val="1"/>
          </rPr>
          <t>Yadira Ozuna Pérez:</t>
        </r>
        <r>
          <rPr>
            <sz val="9"/>
            <color indexed="81"/>
            <rFont val="Tahoma"/>
            <charset val="1"/>
          </rPr>
          <t xml:space="preserve">
</t>
        </r>
      </text>
    </comment>
    <comment ref="G13" authorId="0">
      <text>
        <r>
          <rPr>
            <b/>
            <sz val="9"/>
            <color indexed="81"/>
            <rFont val="Tahoma"/>
            <charset val="1"/>
          </rPr>
          <t>Yadira Ozuna Pérez:</t>
        </r>
        <r>
          <rPr>
            <sz val="9"/>
            <color indexed="81"/>
            <rFont val="Tahoma"/>
            <charset val="1"/>
          </rPr>
          <t xml:space="preserve">
</t>
        </r>
      </text>
    </comment>
    <comment ref="G14" authorId="0">
      <text>
        <r>
          <rPr>
            <b/>
            <sz val="9"/>
            <color indexed="81"/>
            <rFont val="Tahoma"/>
            <charset val="1"/>
          </rPr>
          <t>Yadira Ozuna Pérez:</t>
        </r>
        <r>
          <rPr>
            <sz val="9"/>
            <color indexed="81"/>
            <rFont val="Tahoma"/>
            <charset val="1"/>
          </rPr>
          <t xml:space="preserve">
</t>
        </r>
      </text>
    </comment>
    <comment ref="G16" authorId="0">
      <text>
        <r>
          <rPr>
            <b/>
            <sz val="9"/>
            <color indexed="81"/>
            <rFont val="Tahoma"/>
            <charset val="1"/>
          </rPr>
          <t>Yadira Ozuna Pérez:</t>
        </r>
        <r>
          <rPr>
            <sz val="9"/>
            <color indexed="81"/>
            <rFont val="Tahoma"/>
            <charset val="1"/>
          </rPr>
          <t xml:space="preserve">
</t>
        </r>
      </text>
    </comment>
    <comment ref="G17" authorId="0">
      <text>
        <r>
          <rPr>
            <b/>
            <sz val="9"/>
            <color indexed="81"/>
            <rFont val="Tahoma"/>
            <charset val="1"/>
          </rPr>
          <t>Yadira Ozuna Pérez:</t>
        </r>
        <r>
          <rPr>
            <sz val="9"/>
            <color indexed="81"/>
            <rFont val="Tahoma"/>
            <charset val="1"/>
          </rPr>
          <t xml:space="preserve">
</t>
        </r>
      </text>
    </comment>
    <comment ref="G18" authorId="0">
      <text>
        <r>
          <rPr>
            <b/>
            <sz val="9"/>
            <color indexed="81"/>
            <rFont val="Tahoma"/>
            <charset val="1"/>
          </rPr>
          <t>Yadira Ozuna Pérez:</t>
        </r>
        <r>
          <rPr>
            <sz val="9"/>
            <color indexed="81"/>
            <rFont val="Tahoma"/>
            <charset val="1"/>
          </rPr>
          <t xml:space="preserve">
</t>
        </r>
      </text>
    </comment>
    <comment ref="G19" authorId="0">
      <text>
        <r>
          <rPr>
            <b/>
            <sz val="9"/>
            <color indexed="81"/>
            <rFont val="Tahoma"/>
            <charset val="1"/>
          </rPr>
          <t>Yadira Ozuna Pérez:</t>
        </r>
        <r>
          <rPr>
            <sz val="9"/>
            <color indexed="81"/>
            <rFont val="Tahoma"/>
            <charset val="1"/>
          </rPr>
          <t xml:space="preserve">
</t>
        </r>
      </text>
    </comment>
    <comment ref="G20" authorId="0">
      <text>
        <r>
          <rPr>
            <b/>
            <sz val="9"/>
            <color indexed="81"/>
            <rFont val="Tahoma"/>
            <charset val="1"/>
          </rPr>
          <t>Yadira Ozuna Pérez:</t>
        </r>
        <r>
          <rPr>
            <sz val="9"/>
            <color indexed="81"/>
            <rFont val="Tahoma"/>
            <charset val="1"/>
          </rPr>
          <t xml:space="preserve">
</t>
        </r>
      </text>
    </comment>
    <comment ref="G21" authorId="0">
      <text>
        <r>
          <rPr>
            <b/>
            <sz val="9"/>
            <color indexed="81"/>
            <rFont val="Tahoma"/>
            <charset val="1"/>
          </rPr>
          <t>Yadira Ozuna Pérez:</t>
        </r>
        <r>
          <rPr>
            <sz val="9"/>
            <color indexed="81"/>
            <rFont val="Tahoma"/>
            <charset val="1"/>
          </rPr>
          <t xml:space="preserve">
</t>
        </r>
      </text>
    </comment>
    <comment ref="G22" authorId="0">
      <text>
        <r>
          <rPr>
            <b/>
            <sz val="9"/>
            <color indexed="81"/>
            <rFont val="Tahoma"/>
            <charset val="1"/>
          </rPr>
          <t>Yadira Ozuna Pérez:</t>
        </r>
        <r>
          <rPr>
            <sz val="9"/>
            <color indexed="81"/>
            <rFont val="Tahoma"/>
            <charset val="1"/>
          </rPr>
          <t xml:space="preserve">
</t>
        </r>
      </text>
    </comment>
    <comment ref="G23" authorId="0">
      <text>
        <r>
          <rPr>
            <b/>
            <sz val="9"/>
            <color indexed="81"/>
            <rFont val="Tahoma"/>
            <charset val="1"/>
          </rPr>
          <t>Yadira Ozuna Pérez:</t>
        </r>
        <r>
          <rPr>
            <sz val="9"/>
            <color indexed="81"/>
            <rFont val="Tahoma"/>
            <charset val="1"/>
          </rPr>
          <t xml:space="preserve">
</t>
        </r>
      </text>
    </comment>
    <comment ref="G24" authorId="0">
      <text>
        <r>
          <rPr>
            <b/>
            <sz val="9"/>
            <color indexed="81"/>
            <rFont val="Tahoma"/>
            <charset val="1"/>
          </rPr>
          <t>Yadira Ozuna Pérez:</t>
        </r>
        <r>
          <rPr>
            <sz val="9"/>
            <color indexed="81"/>
            <rFont val="Tahoma"/>
            <charset val="1"/>
          </rPr>
          <t xml:space="preserve">
</t>
        </r>
      </text>
    </comment>
    <comment ref="G25" authorId="0">
      <text>
        <r>
          <rPr>
            <b/>
            <sz val="9"/>
            <color indexed="81"/>
            <rFont val="Tahoma"/>
            <charset val="1"/>
          </rPr>
          <t>Yadira Ozuna Pérez:</t>
        </r>
        <r>
          <rPr>
            <sz val="9"/>
            <color indexed="81"/>
            <rFont val="Tahoma"/>
            <charset val="1"/>
          </rPr>
          <t xml:space="preserve">
</t>
        </r>
      </text>
    </comment>
    <comment ref="G26" authorId="0">
      <text>
        <r>
          <rPr>
            <b/>
            <sz val="9"/>
            <color indexed="81"/>
            <rFont val="Tahoma"/>
            <charset val="1"/>
          </rPr>
          <t>Yadira Ozuna Pérez:</t>
        </r>
        <r>
          <rPr>
            <sz val="9"/>
            <color indexed="81"/>
            <rFont val="Tahoma"/>
            <charset val="1"/>
          </rPr>
          <t xml:space="preserve">
</t>
        </r>
      </text>
    </comment>
    <comment ref="G27" authorId="0">
      <text>
        <r>
          <rPr>
            <b/>
            <sz val="9"/>
            <color indexed="81"/>
            <rFont val="Tahoma"/>
            <charset val="1"/>
          </rPr>
          <t>Yadira Ozuna Pérez:</t>
        </r>
        <r>
          <rPr>
            <sz val="9"/>
            <color indexed="81"/>
            <rFont val="Tahoma"/>
            <charset val="1"/>
          </rPr>
          <t xml:space="preserve">
</t>
        </r>
      </text>
    </comment>
    <comment ref="G29" authorId="0">
      <text>
        <r>
          <rPr>
            <b/>
            <sz val="9"/>
            <color indexed="81"/>
            <rFont val="Tahoma"/>
            <charset val="1"/>
          </rPr>
          <t>Yadira Ozuna Pérez:</t>
        </r>
        <r>
          <rPr>
            <sz val="9"/>
            <color indexed="81"/>
            <rFont val="Tahoma"/>
            <charset val="1"/>
          </rPr>
          <t xml:space="preserve">
</t>
        </r>
      </text>
    </comment>
    <comment ref="G30" authorId="0">
      <text>
        <r>
          <rPr>
            <b/>
            <sz val="9"/>
            <color indexed="81"/>
            <rFont val="Tahoma"/>
            <charset val="1"/>
          </rPr>
          <t>Yadira Ozuna Pérez:</t>
        </r>
        <r>
          <rPr>
            <sz val="9"/>
            <color indexed="81"/>
            <rFont val="Tahoma"/>
            <charset val="1"/>
          </rPr>
          <t xml:space="preserve">
</t>
        </r>
      </text>
    </comment>
    <comment ref="G32" authorId="0">
      <text>
        <r>
          <rPr>
            <b/>
            <sz val="9"/>
            <color indexed="81"/>
            <rFont val="Tahoma"/>
            <charset val="1"/>
          </rPr>
          <t>Yadira Ozuna Pérez:</t>
        </r>
        <r>
          <rPr>
            <sz val="9"/>
            <color indexed="81"/>
            <rFont val="Tahoma"/>
            <charset val="1"/>
          </rPr>
          <t xml:space="preserve">
</t>
        </r>
      </text>
    </comment>
    <comment ref="G33" authorId="0">
      <text>
        <r>
          <rPr>
            <b/>
            <sz val="9"/>
            <color indexed="81"/>
            <rFont val="Tahoma"/>
            <charset val="1"/>
          </rPr>
          <t>Yadira Ozuna Pérez:</t>
        </r>
        <r>
          <rPr>
            <sz val="9"/>
            <color indexed="81"/>
            <rFont val="Tahoma"/>
            <charset val="1"/>
          </rPr>
          <t xml:space="preserve">
</t>
        </r>
      </text>
    </comment>
    <comment ref="G34" authorId="0">
      <text>
        <r>
          <rPr>
            <b/>
            <sz val="9"/>
            <color indexed="81"/>
            <rFont val="Tahoma"/>
            <charset val="1"/>
          </rPr>
          <t>Yadira Ozuna Pérez:</t>
        </r>
        <r>
          <rPr>
            <sz val="9"/>
            <color indexed="81"/>
            <rFont val="Tahoma"/>
            <charset val="1"/>
          </rPr>
          <t xml:space="preserve">
</t>
        </r>
      </text>
    </comment>
    <comment ref="G35" authorId="0">
      <text>
        <r>
          <rPr>
            <b/>
            <sz val="9"/>
            <color indexed="81"/>
            <rFont val="Tahoma"/>
            <charset val="1"/>
          </rPr>
          <t>Yadira Ozuna Pérez:</t>
        </r>
        <r>
          <rPr>
            <sz val="9"/>
            <color indexed="81"/>
            <rFont val="Tahoma"/>
            <charset val="1"/>
          </rPr>
          <t xml:space="preserve">
</t>
        </r>
      </text>
    </comment>
    <comment ref="G36" authorId="0">
      <text>
        <r>
          <rPr>
            <b/>
            <sz val="9"/>
            <color indexed="81"/>
            <rFont val="Tahoma"/>
            <charset val="1"/>
          </rPr>
          <t>Yadira Ozuna Pérez:</t>
        </r>
        <r>
          <rPr>
            <sz val="9"/>
            <color indexed="81"/>
            <rFont val="Tahoma"/>
            <charset val="1"/>
          </rPr>
          <t xml:space="preserve">
</t>
        </r>
      </text>
    </comment>
    <comment ref="G37" authorId="0">
      <text>
        <r>
          <rPr>
            <b/>
            <sz val="9"/>
            <color indexed="81"/>
            <rFont val="Tahoma"/>
            <charset val="1"/>
          </rPr>
          <t>Yadira Ozuna Pérez:</t>
        </r>
        <r>
          <rPr>
            <sz val="9"/>
            <color indexed="81"/>
            <rFont val="Tahoma"/>
            <charset val="1"/>
          </rPr>
          <t xml:space="preserve">
</t>
        </r>
      </text>
    </comment>
    <comment ref="G38" authorId="0">
      <text>
        <r>
          <rPr>
            <b/>
            <sz val="9"/>
            <color indexed="81"/>
            <rFont val="Tahoma"/>
            <charset val="1"/>
          </rPr>
          <t>Yadira Ozuna Pérez:</t>
        </r>
        <r>
          <rPr>
            <sz val="9"/>
            <color indexed="81"/>
            <rFont val="Tahoma"/>
            <charset val="1"/>
          </rPr>
          <t xml:space="preserve">
</t>
        </r>
      </text>
    </comment>
    <comment ref="G39" authorId="0">
      <text>
        <r>
          <rPr>
            <b/>
            <sz val="9"/>
            <color indexed="81"/>
            <rFont val="Tahoma"/>
            <charset val="1"/>
          </rPr>
          <t>Yadira Ozuna Pérez:</t>
        </r>
        <r>
          <rPr>
            <sz val="9"/>
            <color indexed="81"/>
            <rFont val="Tahoma"/>
            <charset val="1"/>
          </rPr>
          <t xml:space="preserve">
</t>
        </r>
      </text>
    </comment>
    <comment ref="G40" authorId="0">
      <text>
        <r>
          <rPr>
            <b/>
            <sz val="9"/>
            <color indexed="81"/>
            <rFont val="Tahoma"/>
            <charset val="1"/>
          </rPr>
          <t>Yadira Ozuna Pérez:</t>
        </r>
        <r>
          <rPr>
            <sz val="9"/>
            <color indexed="81"/>
            <rFont val="Tahoma"/>
            <charset val="1"/>
          </rPr>
          <t xml:space="preserve">
</t>
        </r>
      </text>
    </comment>
    <comment ref="G41" authorId="0">
      <text>
        <r>
          <rPr>
            <b/>
            <sz val="9"/>
            <color indexed="81"/>
            <rFont val="Tahoma"/>
            <charset val="1"/>
          </rPr>
          <t>Yadira Ozuna Pérez:</t>
        </r>
        <r>
          <rPr>
            <sz val="9"/>
            <color indexed="81"/>
            <rFont val="Tahoma"/>
            <charset val="1"/>
          </rPr>
          <t xml:space="preserve">
</t>
        </r>
      </text>
    </comment>
    <comment ref="G42" authorId="0">
      <text>
        <r>
          <rPr>
            <b/>
            <sz val="9"/>
            <color indexed="81"/>
            <rFont val="Tahoma"/>
            <charset val="1"/>
          </rPr>
          <t>Yadira Ozuna Pérez:</t>
        </r>
        <r>
          <rPr>
            <sz val="9"/>
            <color indexed="81"/>
            <rFont val="Tahoma"/>
            <charset val="1"/>
          </rPr>
          <t xml:space="preserve">
</t>
        </r>
      </text>
    </comment>
    <comment ref="G43" authorId="0">
      <text>
        <r>
          <rPr>
            <b/>
            <sz val="9"/>
            <color indexed="81"/>
            <rFont val="Tahoma"/>
            <charset val="1"/>
          </rPr>
          <t>Yadira Ozuna Pérez:</t>
        </r>
        <r>
          <rPr>
            <sz val="9"/>
            <color indexed="81"/>
            <rFont val="Tahoma"/>
            <charset val="1"/>
          </rPr>
          <t xml:space="preserve">
</t>
        </r>
      </text>
    </comment>
    <comment ref="G44" authorId="0">
      <text>
        <r>
          <rPr>
            <b/>
            <sz val="9"/>
            <color indexed="81"/>
            <rFont val="Tahoma"/>
            <charset val="1"/>
          </rPr>
          <t>Yadira Ozuna Pérez:</t>
        </r>
        <r>
          <rPr>
            <sz val="9"/>
            <color indexed="81"/>
            <rFont val="Tahoma"/>
            <charset val="1"/>
          </rPr>
          <t xml:space="preserve">
</t>
        </r>
      </text>
    </comment>
    <comment ref="G45" authorId="0">
      <text>
        <r>
          <rPr>
            <b/>
            <sz val="9"/>
            <color indexed="81"/>
            <rFont val="Tahoma"/>
            <charset val="1"/>
          </rPr>
          <t>Yadira Ozuna Pérez:</t>
        </r>
        <r>
          <rPr>
            <sz val="9"/>
            <color indexed="81"/>
            <rFont val="Tahoma"/>
            <charset val="1"/>
          </rPr>
          <t xml:space="preserve">
</t>
        </r>
      </text>
    </comment>
    <comment ref="G46" authorId="0">
      <text>
        <r>
          <rPr>
            <b/>
            <sz val="9"/>
            <color indexed="81"/>
            <rFont val="Tahoma"/>
            <charset val="1"/>
          </rPr>
          <t>Yadira Ozuna Pérez:</t>
        </r>
        <r>
          <rPr>
            <sz val="9"/>
            <color indexed="81"/>
            <rFont val="Tahoma"/>
            <charset val="1"/>
          </rPr>
          <t xml:space="preserve">
</t>
        </r>
      </text>
    </comment>
    <comment ref="G47" authorId="0">
      <text>
        <r>
          <rPr>
            <b/>
            <sz val="9"/>
            <color indexed="81"/>
            <rFont val="Tahoma"/>
            <charset val="1"/>
          </rPr>
          <t>Yadira Ozuna Pérez:</t>
        </r>
        <r>
          <rPr>
            <sz val="9"/>
            <color indexed="81"/>
            <rFont val="Tahoma"/>
            <charset val="1"/>
          </rPr>
          <t xml:space="preserve">
</t>
        </r>
      </text>
    </comment>
  </commentList>
</comments>
</file>

<file path=xl/sharedStrings.xml><?xml version="1.0" encoding="utf-8"?>
<sst xmlns="http://schemas.openxmlformats.org/spreadsheetml/2006/main" count="1187" uniqueCount="321">
  <si>
    <t>50413</t>
  </si>
  <si>
    <t>TÍTULO</t>
  </si>
  <si>
    <t>NOMBRE CORTO</t>
  </si>
  <si>
    <t>DESCRIPCIÓN</t>
  </si>
  <si>
    <t>Gastos por concepto de viáticos y representación</t>
  </si>
  <si>
    <t xml:space="preserve"> LTAIPEG81FIX_LTAIPEG81FIX281217</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</si>
  <si>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</si>
  <si>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</si>
  <si>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</si>
  <si>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</si>
  <si>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</si>
  <si>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</si>
  <si>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</si>
  <si>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</si>
  <si>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</si>
  <si>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</si>
  <si>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</si>
  <si>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460730</t>
  </si>
  <si>
    <t>460753</t>
  </si>
  <si>
    <t>460754</t>
  </si>
  <si>
    <t>570692</t>
  </si>
  <si>
    <t>460749</t>
  </si>
  <si>
    <t>460737</t>
  </si>
  <si>
    <t>460738</t>
  </si>
  <si>
    <t>460755</t>
  </si>
  <si>
    <t>460727</t>
  </si>
  <si>
    <t>460728</t>
  </si>
  <si>
    <t>460729</t>
  </si>
  <si>
    <t>570693</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</si>
  <si>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</si>
  <si>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</si>
  <si>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</si>
  <si>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</si>
  <si>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</si>
  <si>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</si>
  <si>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</si>
  <si>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</si>
  <si>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</si>
  <si>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</si>
  <si>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</si>
  <si>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</si>
  <si>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</si>
  <si>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</si>
  <si>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</si>
  <si>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</si>
  <si>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</si>
  <si>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</si>
  <si>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</si>
  <si>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</si>
  <si>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</si>
  <si>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</si>
  <si>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460726</t>
  </si>
  <si>
    <t>460750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</si>
  <si>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</si>
  <si>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</si>
  <si>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</si>
  <si>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</si>
  <si>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</si>
  <si>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</si>
  <si>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</si>
  <si>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</si>
  <si>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</si>
  <si>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</si>
  <si>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</si>
  <si>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</si>
  <si>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</si>
  <si>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</si>
  <si>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</si>
  <si>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</si>
  <si>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</si>
  <si>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</si>
  <si>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</si>
  <si>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</si>
  <si>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</si>
  <si>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</si>
  <si>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</si>
  <si>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</si>
  <si>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</si>
  <si>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</si>
  <si>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</si>
  <si>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</si>
  <si>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</si>
  <si>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</si>
  <si>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</si>
  <si>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</si>
  <si>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</si>
  <si>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</si>
  <si>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</si>
  <si>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</si>
  <si>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</si>
  <si>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</si>
  <si>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</si>
  <si>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</si>
  <si>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</si>
  <si>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</si>
  <si>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</si>
  <si>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</si>
  <si>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</si>
  <si>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</si>
  <si>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</si>
  <si>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</si>
  <si>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</si>
  <si>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</si>
  <si>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</si>
  <si>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</si>
  <si>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</si>
  <si>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</si>
  <si>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</si>
  <si>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</si>
  <si>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</si>
  <si>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</si>
  <si>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</si>
  <si>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</si>
  <si>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</si>
  <si>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59632</t>
  </si>
  <si>
    <t>Hipervínculo a las facturas o comprobantes</t>
  </si>
  <si>
    <t>37201-1</t>
  </si>
  <si>
    <t>Pasajes Terrestres</t>
  </si>
  <si>
    <t>Dirección de Admón</t>
  </si>
  <si>
    <t>México</t>
  </si>
  <si>
    <t>Guerrero</t>
  </si>
  <si>
    <t>Acapulco de Juárez</t>
  </si>
  <si>
    <t>Chilpancingo de los Bravo</t>
  </si>
  <si>
    <t>Dirección de Administración</t>
  </si>
  <si>
    <t>Personal OFA</t>
  </si>
  <si>
    <t>Ozuna</t>
  </si>
  <si>
    <t>https://transparencia.guerrero.gob.mx/wp-content/uploads/2025/04/VIATICOS-OFA.pdf</t>
  </si>
  <si>
    <t>https://transparencia.guerrero.gob.mx/wp-content/uploads/2025/04/ACTA-DE-GOBIERNO-AUTORIZADA.pdf</t>
  </si>
  <si>
    <t>Direccion de Admon</t>
  </si>
  <si>
    <t>Juarez</t>
  </si>
  <si>
    <t>E2A</t>
  </si>
  <si>
    <t>Analista profesional</t>
  </si>
  <si>
    <t xml:space="preserve">Jessica </t>
  </si>
  <si>
    <t>Sotelo</t>
  </si>
  <si>
    <t>Lagunas</t>
  </si>
  <si>
    <t>O9A</t>
  </si>
  <si>
    <t>Operativo Calificado A</t>
  </si>
  <si>
    <t>Auxiliar del Depto. Tecnico</t>
  </si>
  <si>
    <t xml:space="preserve">Javier </t>
  </si>
  <si>
    <t>Perez</t>
  </si>
  <si>
    <t>3C</t>
  </si>
  <si>
    <t>Jefe de Departamento</t>
  </si>
  <si>
    <t>Jefe del Depto. De Contabilidad</t>
  </si>
  <si>
    <t>Arturo</t>
  </si>
  <si>
    <t>Pavon</t>
  </si>
  <si>
    <t>Acapulco de juarez</t>
  </si>
  <si>
    <t>Direccion General</t>
  </si>
  <si>
    <t>AAA</t>
  </si>
  <si>
    <t>Auxiliar administrativo</t>
  </si>
  <si>
    <t>Asistente de la Direccion de Admon.</t>
  </si>
  <si>
    <t xml:space="preserve">Esmeralda </t>
  </si>
  <si>
    <t>Andrade</t>
  </si>
  <si>
    <t>Martinez</t>
  </si>
  <si>
    <t>15C</t>
  </si>
  <si>
    <t>Director General</t>
  </si>
  <si>
    <t>Bartholomeus</t>
  </si>
  <si>
    <t>Henri</t>
  </si>
  <si>
    <t>Van de Velde</t>
  </si>
  <si>
    <t>37501-1</t>
  </si>
  <si>
    <t>Viaticos en el pais</t>
  </si>
  <si>
    <t>TCA</t>
  </si>
  <si>
    <t>Tecnico Calificado</t>
  </si>
  <si>
    <t>Elisabeth</t>
  </si>
  <si>
    <t>Hernandez</t>
  </si>
  <si>
    <t>Bravo</t>
  </si>
  <si>
    <t>pasajes foraneos para el envio de mensajeria a Chilpancingo, Gro</t>
  </si>
  <si>
    <t>Garcia</t>
  </si>
  <si>
    <t>Asistente tecnico</t>
  </si>
  <si>
    <t xml:space="preserve">Pedro </t>
  </si>
  <si>
    <t>Rebolledo</t>
  </si>
  <si>
    <t>Zapata</t>
  </si>
  <si>
    <t>Asistente del Departamento de Admon.</t>
  </si>
  <si>
    <t>Asistente del Depto. de Relaciones Publicas y Archivo</t>
  </si>
  <si>
    <t>Asistir a reunion de trabajo en el Auditorio Sentimientos de la Nacion y asistir 13 aniversario de ICATEGRO</t>
  </si>
  <si>
    <t>Comuniti manager</t>
  </si>
  <si>
    <t>Danya Guadalupe</t>
  </si>
  <si>
    <t>Contreras</t>
  </si>
  <si>
    <t>Asistir como apoyo en la master class del solitsta invitado trompetista Otto Sauter del concierto en el Polideportivo Renacimiento</t>
  </si>
  <si>
    <t>entrega de documentacion en la Notaria no. 13</t>
  </si>
  <si>
    <t>Asistir en reunion en la Notaria No. 13 y asistir a realizar un tramite tributario en las oficinas del SAT.</t>
  </si>
  <si>
    <t>Envios de mensajeria a Chilpancingo de los Bravos, Gro.</t>
  </si>
  <si>
    <t>entrega de invitaciones concierto de temporada 23 de octubre y entrega de documentacion en la oficina regional de admon acapulco costa chica y costa grande</t>
  </si>
  <si>
    <t xml:space="preserve">pasajes locales entrega de boletos y publicidad Concierto de temporada 23 de octubre </t>
  </si>
  <si>
    <t>traslado de la unidad vehicular Camion Vehicular Deliver VW 11.180 Mod. 2019 placas HA9-577-H transportacion de instrumentos y epo.  Al municipio de Iguala de la Independencia, Gro.</t>
  </si>
  <si>
    <t>Iguala de la Independencia, Gro.</t>
  </si>
  <si>
    <t>realizacion de conciertos en Taxco de Alarcon, Gro e Iguala de la Independencia, Gro los dias 24 y 25 de octubre de 2025 respectivamente.</t>
  </si>
  <si>
    <t>Taxco de Alarcon e Iguala de la Independencia, Gro.</t>
  </si>
  <si>
    <t>traslado al Mpio. de Taxco de Alarcon para la realizacion de concierto en la XII Del Festival en honor a Rafael Krayem el dia 24 de octubre plaza borda y un concierto en el Mpio. De Iguala de la Independencia, Gro, festejos el Mitote Tehuehue 25 de octubre 2025</t>
  </si>
  <si>
    <t>traslado al Mpio. De Iguala de la Independencia, Gro., para la realizacion de un concierto en el festival el Mitote de Tehuehue el dia 25 de octubre de 2025 en el estadio de Futbol General Ambrosio.</t>
  </si>
  <si>
    <t>Acamixtla, Taxco de Alarcon,Gro.</t>
  </si>
  <si>
    <t xml:space="preserve"> transportacion de instrumentos y equipo a Acamixtla, Taxco de Alarcon, Gro., para la realizacion de un concierto el dia 28 de octubre 2025</t>
  </si>
  <si>
    <t>traslado para la realizacion de los conciertos en Taxco de Alarcon, Gro e Iguala de la Independencia, Gro los dias 24 y 25 de octubre 2025 respectivamente.</t>
  </si>
  <si>
    <t>traslado de la unidad vehicular Camion Vehicular Deliver VW 11.180 Mod. 2019 placas HA9-577-H transportacion de instrumentos y equipo al Mpio.  De Taxco e Iguala de la Independencia, Gro.</t>
  </si>
  <si>
    <t>9C</t>
  </si>
  <si>
    <t>Director de area</t>
  </si>
  <si>
    <t>Director de Administracion</t>
  </si>
  <si>
    <t>Alejandro</t>
  </si>
  <si>
    <t>Diaz</t>
  </si>
  <si>
    <t>Traslado al Municipio de Taxco de Alarcon, Gro e Iguala de la Independencia, Gro. Para la realizacion de los conciertos en los festejos en honor de Raful Krayem y Festival del Mitote Tehuehue los dias 24 y 25 de octubre 2025</t>
  </si>
  <si>
    <t>traslado para la realizacion de un concierto en los festejos de san Judas Tadeo el dia 28 de octubre 2025.</t>
  </si>
  <si>
    <t>entrega de correspondencia en el Juzgado Federal zona diamante</t>
  </si>
  <si>
    <t>Auxiliar Especializado</t>
  </si>
  <si>
    <t>O8C</t>
  </si>
  <si>
    <t>Auxiliar del Depto. De contabilidad</t>
  </si>
  <si>
    <t>Nadia Alejandra</t>
  </si>
  <si>
    <t>Sanchez</t>
  </si>
  <si>
    <t>Ayala</t>
  </si>
  <si>
    <t>entrega de cuardenillos a los consejeros que conforman la Junta Directa de la Orquesta Filarmonica de Acapulco</t>
  </si>
  <si>
    <t>entrega de mensajeria a Chilpancingo de los Bravos, Gro</t>
  </si>
  <si>
    <t>traslado de donativo para damnificados de los estados de Puebla, Veracruz e Hidalgo en las instalaciones del Auditorio Sentimientos de la Nacion</t>
  </si>
  <si>
    <t xml:space="preserve">Laura </t>
  </si>
  <si>
    <t xml:space="preserve">Campos </t>
  </si>
  <si>
    <t>Balanzar</t>
  </si>
  <si>
    <t xml:space="preserve">Jefe del Depto. de Relaciones Publicas </t>
  </si>
  <si>
    <t xml:space="preserve">pasajes locales entrega de boletos y publicidad Concierto de temporada del  13 de noviembre </t>
  </si>
  <si>
    <t>Encargado de depto. Tecnico</t>
  </si>
  <si>
    <t xml:space="preserve">Heliodoro </t>
  </si>
  <si>
    <t>Rendon</t>
  </si>
  <si>
    <t>pasajes locales para visita tecnica en el CRIT para concierto navideño.</t>
  </si>
  <si>
    <t>pasajes locales para entrega de correspondencia en las oficinas de la Direccion Regional de Admon. Acapulco, Costa Chica y Costa Grande</t>
  </si>
  <si>
    <t xml:space="preserve">entrega de oficios a la Direccion de Admon. Y Desarrollo de Personal y la Secretaria de Contraloria y Transparencia Gubernamental </t>
  </si>
  <si>
    <t>Chilapa de Alvarez, gro.</t>
  </si>
  <si>
    <t xml:space="preserve">Traslado al Municipio de Chilapa de Alvarez el dia 30 de noviembre para la realizacion de un concierto especial del dia de muertos </t>
  </si>
  <si>
    <t xml:space="preserve"> Iguala de la Independencia, Gro.</t>
  </si>
  <si>
    <t>https://transparencia.guerrero.gob.mx/wp-content/uploads/2025/12/53-comision-y-reporte-06-10-2025-1.pdf</t>
  </si>
  <si>
    <t>https://transparencia.guerrero.gob.mx/wp-content/uploads/2025/12/54-comision-y-reporte-07-10-2025.pdf</t>
  </si>
  <si>
    <t>https://transparencia.guerrero.gob.mx/wp-content/uploads/2025/12/55-comision-y-reporte-07-10-2025.pdf</t>
  </si>
  <si>
    <t>https://transparencia.guerrero.gob.mx/wp-content/uploads/2025/12/56-comision-y-reporte-10-10-2025.pdf</t>
  </si>
  <si>
    <t>https://transparencia.guerrero.gob.mx/wp-content/uploads/2025/12/57-comision-y-reporte-13-10-2025.pdf</t>
  </si>
  <si>
    <t>https://transparencia.guerrero.gob.mx/wp-content/uploads/2025/12/58-comison-y-reporte-15-10-2025.pdf</t>
  </si>
  <si>
    <t>https://transparencia.guerrero.gob.mx/wp-content/uploads/2025/12/59-comision-y-reporte-17-10-2025.pdf</t>
  </si>
  <si>
    <t>https://transparencia.guerrero.gob.mx/wp-content/uploads/2025/12/60-comision-y-reporte-17-10-20251.pdf</t>
  </si>
  <si>
    <t>https://transparencia.guerrero.gob.mx/wp-content/uploads/2025/12/61-comision-y-reporte-17-10-2025.pdf</t>
  </si>
  <si>
    <t>https://transparencia.guerrero.gob.mx/wp-content/uploads/2025/12/62-comision-y-reporte-24-y-25-10-2025.pdf</t>
  </si>
  <si>
    <t>https://transparencia.guerrero.gob.mx/wp-content/uploads/2025/12/63-comision-y-reporte-24-y-25-10-2025.pdf</t>
  </si>
  <si>
    <t>https://transparencia.guerrero.gob.mx/wp-content/uploads/2025/12/64-comision-y-reporte-24-y-25-10-2025.pdf</t>
  </si>
  <si>
    <t>https://transparencia.guerrero.gob.mx/wp-content/uploads/2025/12/65-comision-y-reporte-24-y-25-10-2025.pdf</t>
  </si>
  <si>
    <t>https://transparencia.guerrero.gob.mx/wp-content/uploads/2025/12/66-comision-y-reporte-24-y-25-10-2025.pdf</t>
  </si>
  <si>
    <t>https://transparencia.guerrero.gob.mx/wp-content/uploads/2025/12/67-comision-y-reporte-25-10-20251.pdf</t>
  </si>
  <si>
    <t>https://transparencia.guerrero.gob.mx/wp-content/uploads/2025/12/68-comision-y-reporte-28-10-20251.pdf</t>
  </si>
  <si>
    <t>https://transparencia.guerrero.gob.mx/wp-content/uploads/2025/12/69-comision-y-reporte-28-10-2025.pdf</t>
  </si>
  <si>
    <t>https://transparencia.guerrero.gob.mx/wp-content/uploads/2025/12/70-comision-y-reporte-28-10-2025.pdf</t>
  </si>
  <si>
    <t>https://transparencia.guerrero.gob.mx/wp-content/uploads/2025/12/71-comision-y-reporte-01-11-2025.pdf</t>
  </si>
  <si>
    <t>https://transparencia.guerrero.gob.mx/wp-content/uploads/2025/12/72-comision-y-reporte-01-11-2025.pdf</t>
  </si>
  <si>
    <t>https://transparencia.guerrero.gob.mx/wp-content/uploads/2025/12/73-comision-y-reporte-01-11-2025.pdf</t>
  </si>
  <si>
    <t>https://transparencia.guerrero.gob.mx/wp-content/uploads/2025/12/74-comision-y-reporte-04-11-20251.pdf</t>
  </si>
  <si>
    <t>https://transparencia.guerrero.gob.mx/wp-content/uploads/2025/12/75-comision-y-reporte-04-11-2025.pdf</t>
  </si>
  <si>
    <t>https://transparencia.guerrero.gob.mx/wp-content/uploads/2025/12/76-comision-y-reporte-13-11-2025.pdf</t>
  </si>
  <si>
    <t>https://transparencia.guerrero.gob.mx/wp-content/uploads/2025/12/77-comision-y-reporte-20-11-2025.pdf</t>
  </si>
  <si>
    <t>https://transparencia.guerrero.gob.mx/wp-content/uploads/2025/12/78-comision-y-reporte-20-11-2025.pdf</t>
  </si>
  <si>
    <t>https://transparencia.guerrero.gob.mx/wp-content/uploads/2025/12/79-comision-y-reporte-21-11-2025.pdf</t>
  </si>
  <si>
    <t>https://transparencia.guerrero.gob.mx/wp-content/uploads/2025/12/80-comision-y-reporte-30-11-2025-y-01-12-2025.pdf</t>
  </si>
  <si>
    <t>https://transparencia.guerrero.gob.mx/wp-content/uploads/2025/12/81-comision-y-reporte-30-11-2025-y-01-12-2025.pdf</t>
  </si>
  <si>
    <t>https://transparencia.guerrero.gob.mx/wp-content/uploads/2025/12/82-comision-y-reporte-30-11-2025.pdf</t>
  </si>
  <si>
    <t>https://transparencia.guerrero.gob.mx/wp-content/uploads/2025/12/53-comprobante-viatico-06-10-2025.pdf</t>
  </si>
  <si>
    <t>https://transparencia.guerrero.gob.mx/wp-content/uploads/2025/12/54-comprobante-viatico-07-10-20251.pdf</t>
  </si>
  <si>
    <t>https://transparencia.guerrero.gob.mx/wp-content/uploads/2025/12/55-comprobante-viatico-07-10-20251.pdf</t>
  </si>
  <si>
    <t>https://transparencia.guerrero.gob.mx/wp-content/uploads/2025/12/56-comprobante-viatico-10-10-2025-1.pdf</t>
  </si>
  <si>
    <t>https://transparencia.guerrero.gob.mx/wp-content/uploads/2025/12/57-comprobante-viatico-13-10-2025.pdf</t>
  </si>
  <si>
    <t>https://transparencia.guerrero.gob.mx/wp-content/uploads/2025/12/58-comprobante-viatico-15-10-2025.pdf</t>
  </si>
  <si>
    <t>https://transparencia.guerrero.gob.mx/wp-content/uploads/2025/12/59-comprobante-viatico-17-10-2025.pdf</t>
  </si>
  <si>
    <t>https://transparencia.guerrero.gob.mx/wp-content/uploads/2025/12/60-comprobante-viatico-17-10-20251.pdf</t>
  </si>
  <si>
    <t>https://transparencia.guerrero.gob.mx/wp-content/uploads/2025/12/61-comprobante-viatico-17-10-2025.pdf</t>
  </si>
  <si>
    <t>https://transparencia.guerrero.gob.mx/wp-content/uploads/2025/12/62-comprobante-viatico-24-y-25-10-2025.pdf</t>
  </si>
  <si>
    <t>https://transparencia.guerrero.gob.mx/wp-content/uploads/2025/12/63-comprobante-viatico-24-y-25-10-20251.pdf</t>
  </si>
  <si>
    <t>https://transparencia.guerrero.gob.mx/wp-content/uploads/2025/12/64-comprobante-viatico-24-y-25-10-2025.pdf</t>
  </si>
  <si>
    <t>https://transparencia.guerrero.gob.mx/wp-content/uploads/2025/12/65-comprobante-viatico-24-y-25-10-2025.pdf</t>
  </si>
  <si>
    <t>https://transparencia.guerrero.gob.mx/wp-content/uploads/2025/12/66-comprobante-viatico-24-y-25-10-2025.pdf</t>
  </si>
  <si>
    <t>https://transparencia.guerrero.gob.mx/wp-content/uploads/2025/12/67-comprobante-viatico-25-10-20251.pdf</t>
  </si>
  <si>
    <t>https://transparencia.guerrero.gob.mx/wp-content/uploads/2025/12/68-comprobante-viatico-28-10-2025.pdf</t>
  </si>
  <si>
    <t>https://transparencia.guerrero.gob.mx/wp-content/uploads/2025/12/69-comprobante-viatico-28-10-2025.pdf</t>
  </si>
  <si>
    <t>https://transparencia.guerrero.gob.mx/wp-content/uploads/2025/12/70-comprobante-viatico-28-10-2025.pdf</t>
  </si>
  <si>
    <t>https://transparencia.guerrero.gob.mx/wp-content/uploads/2025/12/71-comprobante-viatico-01-11-2025.pdf</t>
  </si>
  <si>
    <t>https://transparencia.guerrero.gob.mx/wp-content/uploads/2025/12/72-comprobante-viatico-01-11-2025.pdf</t>
  </si>
  <si>
    <t>https://transparencia.guerrero.gob.mx/wp-content/uploads/2025/12/73-comprobante-viatico-01-11-2025.pdf</t>
  </si>
  <si>
    <t>https://transparencia.guerrero.gob.mx/wp-content/uploads/2025/12/74-comprobante-viatico-04-11-2025.pdf</t>
  </si>
  <si>
    <t>https://transparencia.guerrero.gob.mx/wp-content/uploads/2025/12/75-comprobacion-viatico-04-11-2025.pdf</t>
  </si>
  <si>
    <t>https://transparencia.guerrero.gob.mx/wp-content/uploads/2025/12/76-comprobante-viatico-13-11-2025.pdf</t>
  </si>
  <si>
    <t>https://transparencia.guerrero.gob.mx/wp-content/uploads/2025/12/77-comprobante-viatico-20-11-2025.pdf</t>
  </si>
  <si>
    <t>https://transparencia.guerrero.gob.mx/wp-content/uploads/2025/12/78-comprobacion-viatico-20-11-2025.pdf</t>
  </si>
  <si>
    <t>https://transparencia.guerrero.gob.mx/wp-content/uploads/2025/12/79-comprobante-viatico-21-11-2025.pdf</t>
  </si>
  <si>
    <t>https://transparencia.guerrero.gob.mx/wp-content/uploads/2025/12/80-comprobante-viatico-30-11-2025-01-12-2025.pdf</t>
  </si>
  <si>
    <t>https://transparencia.guerrero.gob.mx/wp-content/uploads/2025/12/81-comprobante-viatico-30-11-2025-y-01-12-2025.pdf</t>
  </si>
  <si>
    <t>https://transparencia.guerrero.gob.mx/wp-content/uploads/2025/12/82-comprobante-viatico-30-11-2025.pdf</t>
  </si>
  <si>
    <t>pasajes locales de mensajeria a Chilpancingo de los Bravos, Gro.</t>
  </si>
  <si>
    <t>Asiste al evento conmemorativo del dia internacional contra la corrupcion por la Secretaria de Contraloria de Transparencia Gubernamental el dia 09 de diciembre.</t>
  </si>
  <si>
    <t>capacitacion sobre el Registro Estatal de Tramites y Servicios RETyS realizada por la Secretaria de Contraloria y Transparencia G. Sala Republica de Casa Guerrero.</t>
  </si>
  <si>
    <t>pasajes locales a chilpancingo de los Bravos, Gro. Y entrega de correspondencia</t>
  </si>
  <si>
    <t>E3C</t>
  </si>
  <si>
    <t>Especialista Jefe de area</t>
  </si>
  <si>
    <t>Jefe del Depto. De personal y Genero</t>
  </si>
  <si>
    <t>Monica Lucrecia</t>
  </si>
  <si>
    <t>Maldonado</t>
  </si>
  <si>
    <t>Vargas</t>
  </si>
  <si>
    <t>pasajes a chilpancingo de los Bravos, Gro. Y entrega de correspondencia</t>
  </si>
  <si>
    <t>pasajes locales entrega de correspondencia centro cultural y en la Oficina Regional de Administracion, Acapulco, Costa Chica y Costa Grande.</t>
  </si>
  <si>
    <t>traslado del camion de carga de los instrumentos para la realizacion de4 un concierto en el Mpio. De Apango, Gro. Fiestas decembrinas 2025</t>
  </si>
  <si>
    <t>Apango, Gro</t>
  </si>
  <si>
    <t>viaticos</t>
  </si>
  <si>
    <t>traslado al municipio de Apango, Gro. El 20 de diciembre 2025</t>
  </si>
  <si>
    <t xml:space="preserve">pago de servicio de 1 autobus transporte de Acapulco- Apango, Gro. Para la realizacion de un concierto </t>
  </si>
  <si>
    <t>https://transparencia.guerrero.gob.mx/wp-content/uploads/2025/12/83-comision-y-reporte-04-12-2025.pdf</t>
  </si>
  <si>
    <t>https://transparencia.guerrero.gob.mx/wp-content/uploads/2025/12/84-comision-y-reporte-09-12-2025.pdf</t>
  </si>
  <si>
    <t>https://transparencia.guerrero.gob.mx/wp-content/uploads/2025/12/85-comision-y-reporte-09-12-2025.pdf</t>
  </si>
  <si>
    <t>https://transparencia.guerrero.gob.mx/wp-content/uploads/2025/12/86-comision-y-reporte-10-12-2025.pdf</t>
  </si>
  <si>
    <t>https://transparencia.guerrero.gob.mx/wp-content/uploads/2025/12/87-comision-y-reporte-16-12-2025.pdf</t>
  </si>
  <si>
    <t>https://transparencia.guerrero.gob.mx/wp-content/uploads/2025/12/88-comision-y-reporte-16-12-2025.pdf</t>
  </si>
  <si>
    <t>https://transparencia.guerrero.gob.mx/wp-content/uploads/2025/12/89-comision-y-reporte-20-12-20251.pdf</t>
  </si>
  <si>
    <t>https://transparencia.guerrero.gob.mx/wp-content/uploads/2025/12/90-comision-y-reporte-20-12-2025.pdf</t>
  </si>
  <si>
    <t>https://transparencia.guerrero.gob.mx/wp-content/uploads/2025/12/91-comision-y-reporte-20-12-2025.pdf</t>
  </si>
  <si>
    <t>https://transparencia.guerrero.gob.mx/wp-content/uploads/2025/12/92-comision-y-reporte-20-12-2025.pdf</t>
  </si>
  <si>
    <t>https://transparencia.guerrero.gob.mx/wp-content/uploads/2025/12/83-comprobante-viatico-04-12-2025.pdf</t>
  </si>
  <si>
    <t>https://transparencia.guerrero.gob.mx/wp-content/uploads/2025/12/84-comprobante-viatico-09-12-2025.pdf</t>
  </si>
  <si>
    <t>https://transparencia.guerrero.gob.mx/wp-content/uploads/2025/12/85-comprobante-viatico-09-12-2025.pdf</t>
  </si>
  <si>
    <t>https://transparencia.guerrero.gob.mx/wp-content/uploads/2025/12/86-comprobante-viatico-10-12-2025.pdf</t>
  </si>
  <si>
    <t>https://transparencia.guerrero.gob.mx/wp-content/uploads/2025/12/87-comprobante-viatico-16-12-2025.pdf</t>
  </si>
  <si>
    <t>https://transparencia.guerrero.gob.mx/wp-content/uploads/2025/12/88-comprobante-viatico-16-12-2025.pdf</t>
  </si>
  <si>
    <t>https://transparencia.guerrero.gob.mx/wp-content/uploads/2025/12/89-comprobante-viatico-20-12-20251.pdf</t>
  </si>
  <si>
    <t>https://transparencia.guerrero.gob.mx/wp-content/uploads/2025/12/90-comprobante-viatico-20-12-2025-4.pdf</t>
  </si>
  <si>
    <t>https://transparencia.guerrero.gob.mx/wp-content/uploads/2025/12/91-comprobante-viatico-20-12-2025-2.pdf</t>
  </si>
  <si>
    <t>https://transparencia.guerrero.gob.mx/wp-content/uploads/2025/12/92-comprobante-viatico-20-12-2025-3.pdf</t>
  </si>
</sst>
</file>

<file path=xl/styles.xml><?xml version="1.0" encoding="utf-8"?>
<styleSheet xmlns="http://schemas.openxmlformats.org/spreadsheetml/2006/main">
  <fonts count="8">
    <font>
      <sz val="11"/>
      <color indexed="8"/>
      <name val="Calibri"/>
      <family val="2"/>
      <scheme val="minor"/>
    </font>
    <font>
      <b/>
      <sz val="11"/>
      <color indexed="9"/>
      <name val="Arial"/>
    </font>
    <font>
      <sz val="10"/>
      <color indexed="8"/>
      <name val="Arial"/>
    </font>
    <font>
      <u/>
      <sz val="10"/>
      <color theme="10"/>
      <name val="Arial"/>
      <family val="2"/>
    </font>
    <font>
      <b/>
      <sz val="9"/>
      <color indexed="81"/>
      <name val="Tahoma"/>
      <charset val="1"/>
    </font>
    <font>
      <sz val="9"/>
      <color indexed="81"/>
      <name val="Tahoma"/>
      <charset val="1"/>
    </font>
    <font>
      <sz val="10"/>
      <color indexed="8"/>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5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applyFill="1" applyAlignment="1" applyProtection="1"/>
    <xf numFmtId="0" fontId="0" fillId="3" borderId="0" xfId="0" applyFill="1" applyBorder="1"/>
    <xf numFmtId="14" fontId="0" fillId="3" borderId="0" xfId="0" applyNumberFormat="1" applyFill="1"/>
    <xf numFmtId="0" fontId="0" fillId="3" borderId="0" xfId="0" applyFill="1"/>
    <xf numFmtId="0" fontId="0" fillId="3" borderId="0" xfId="0" applyFill="1" applyAlignment="1">
      <alignment wrapText="1"/>
    </xf>
    <xf numFmtId="2" fontId="0" fillId="3" borderId="0" xfId="0" applyNumberFormat="1" applyFill="1"/>
    <xf numFmtId="0" fontId="6" fillId="3" borderId="0" xfId="0" applyFont="1" applyFill="1" applyAlignment="1">
      <alignment wrapText="1"/>
    </xf>
    <xf numFmtId="14" fontId="0" fillId="3" borderId="0" xfId="0" applyNumberFormat="1" applyFill="1" applyAlignment="1">
      <alignment horizontal="right"/>
    </xf>
    <xf numFmtId="0" fontId="3" fillId="3" borderId="0" xfId="1" applyAlignment="1" applyProtection="1"/>
    <xf numFmtId="14" fontId="0" fillId="3" borderId="0" xfId="0" applyNumberFormat="1" applyFill="1" applyBorder="1" applyAlignment="1">
      <alignment horizontal="left"/>
    </xf>
    <xf numFmtId="0" fontId="3" fillId="0" borderId="0" xfId="1" applyFill="1" applyAlignment="1" applyProtection="1"/>
    <xf numFmtId="0" fontId="0" fillId="0" borderId="0" xfId="0"/>
    <xf numFmtId="0" fontId="0" fillId="0" borderId="0" xfId="0"/>
    <xf numFmtId="0" fontId="0" fillId="0" borderId="0" xfId="0"/>
    <xf numFmtId="14" fontId="0" fillId="0" borderId="0" xfId="0" applyNumberFormat="1"/>
    <xf numFmtId="0" fontId="0" fillId="0" borderId="0" xfId="0"/>
    <xf numFmtId="0" fontId="0" fillId="0" borderId="0" xfId="0"/>
    <xf numFmtId="14" fontId="7" fillId="3" borderId="0" xfId="0" applyNumberFormat="1" applyFont="1" applyFill="1"/>
    <xf numFmtId="0" fontId="0" fillId="3" borderId="0" xfId="0" applyFill="1" applyBorder="1" applyAlignment="1">
      <alignment wrapText="1"/>
    </xf>
    <xf numFmtId="0" fontId="0" fillId="0" borderId="0" xfId="0"/>
    <xf numFmtId="0" fontId="0" fillId="0" borderId="0" xfId="0"/>
    <xf numFmtId="0" fontId="6" fillId="3" borderId="0" xfId="0" applyFont="1" applyFill="1" applyAlignment="1">
      <alignment horizontal="left" wrapText="1"/>
    </xf>
    <xf numFmtId="0" fontId="0" fillId="0" borderId="0" xfId="0"/>
    <xf numFmtId="0" fontId="0" fillId="0" borderId="0" xfId="0" applyFill="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2" fontId="0" fillId="0" borderId="0" xfId="0" applyNumberFormat="1"/>
    <xf numFmtId="0" fontId="0" fillId="0" borderId="0" xfId="0"/>
    <xf numFmtId="0" fontId="0" fillId="0" borderId="0" xfId="0"/>
    <xf numFmtId="0" fontId="0" fillId="0" borderId="0" xfId="0"/>
    <xf numFmtId="2" fontId="7" fillId="0" borderId="0" xfId="0" applyNumberFormat="1" applyFon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7" fillId="3" borderId="0" xfId="0" applyFont="1" applyFill="1" applyBorder="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guerrero.gob.mx/wp-content/uploads/2025/12/59-comision-y-reporte-17-10-2025.pdf" TargetMode="External"/><Relationship Id="rId13" Type="http://schemas.openxmlformats.org/officeDocument/2006/relationships/hyperlink" Target="https://transparencia.guerrero.gob.mx/wp-content/uploads/2025/12/64-comision-y-reporte-24-y-25-10-2025.pdf" TargetMode="External"/><Relationship Id="rId18" Type="http://schemas.openxmlformats.org/officeDocument/2006/relationships/hyperlink" Target="https://transparencia.guerrero.gob.mx/wp-content/uploads/2025/12/69-comision-y-reporte-28-10-2025.pdf" TargetMode="External"/><Relationship Id="rId26" Type="http://schemas.openxmlformats.org/officeDocument/2006/relationships/hyperlink" Target="https://transparencia.guerrero.gob.mx/wp-content/uploads/2025/12/77-comision-y-reporte-20-11-2025.pdf" TargetMode="External"/><Relationship Id="rId3" Type="http://schemas.openxmlformats.org/officeDocument/2006/relationships/hyperlink" Target="https://transparencia.guerrero.gob.mx/wp-content/uploads/2025/12/54-comision-y-reporte-07-10-2025.pdf" TargetMode="External"/><Relationship Id="rId21" Type="http://schemas.openxmlformats.org/officeDocument/2006/relationships/hyperlink" Target="https://transparencia.guerrero.gob.mx/wp-content/uploads/2025/12/72-comision-y-reporte-01-11-2025.pdf" TargetMode="External"/><Relationship Id="rId34" Type="http://schemas.openxmlformats.org/officeDocument/2006/relationships/vmlDrawing" Target="../drawings/vmlDrawing1.vml"/><Relationship Id="rId7" Type="http://schemas.openxmlformats.org/officeDocument/2006/relationships/hyperlink" Target="https://transparencia.guerrero.gob.mx/wp-content/uploads/2025/12/58-comison-y-reporte-15-10-2025.pdf" TargetMode="External"/><Relationship Id="rId12" Type="http://schemas.openxmlformats.org/officeDocument/2006/relationships/hyperlink" Target="https://transparencia.guerrero.gob.mx/wp-content/uploads/2025/12/63-comision-y-reporte-24-y-25-10-2025.pdf" TargetMode="External"/><Relationship Id="rId17" Type="http://schemas.openxmlformats.org/officeDocument/2006/relationships/hyperlink" Target="https://transparencia.guerrero.gob.mx/wp-content/uploads/2025/12/68-comision-y-reporte-28-10-20251.pdf" TargetMode="External"/><Relationship Id="rId25" Type="http://schemas.openxmlformats.org/officeDocument/2006/relationships/hyperlink" Target="https://transparencia.guerrero.gob.mx/wp-content/uploads/2025/12/76-comision-y-reporte-13-11-2025.pdf" TargetMode="External"/><Relationship Id="rId33" Type="http://schemas.openxmlformats.org/officeDocument/2006/relationships/printerSettings" Target="../printerSettings/printerSettings1.bin"/><Relationship Id="rId2" Type="http://schemas.openxmlformats.org/officeDocument/2006/relationships/hyperlink" Target="https://transparencia.guerrero.gob.mx/wp-content/uploads/2025/04/VIATICOS-OFA.pdf" TargetMode="External"/><Relationship Id="rId16" Type="http://schemas.openxmlformats.org/officeDocument/2006/relationships/hyperlink" Target="https://transparencia.guerrero.gob.mx/wp-content/uploads/2025/12/67-comision-y-reporte-25-10-20251.pdf" TargetMode="External"/><Relationship Id="rId20" Type="http://schemas.openxmlformats.org/officeDocument/2006/relationships/hyperlink" Target="https://transparencia.guerrero.gob.mx/wp-content/uploads/2025/12/71-comision-y-reporte-01-11-2025.pdf" TargetMode="External"/><Relationship Id="rId29" Type="http://schemas.openxmlformats.org/officeDocument/2006/relationships/hyperlink" Target="https://transparencia.guerrero.gob.mx/wp-content/uploads/2025/12/80-comision-y-reporte-30-11-2025-y-01-12-2025.pdf" TargetMode="External"/><Relationship Id="rId1" Type="http://schemas.openxmlformats.org/officeDocument/2006/relationships/hyperlink" Target="https://transparencia.guerrero.gob.mx/wp-content/uploads/2025/12/53-comision-y-reporte-06-10-2025-1.pdf" TargetMode="External"/><Relationship Id="rId6" Type="http://schemas.openxmlformats.org/officeDocument/2006/relationships/hyperlink" Target="https://transparencia.guerrero.gob.mx/wp-content/uploads/2025/12/57-comision-y-reporte-13-10-2025.pdf" TargetMode="External"/><Relationship Id="rId11" Type="http://schemas.openxmlformats.org/officeDocument/2006/relationships/hyperlink" Target="https://transparencia.guerrero.gob.mx/wp-content/uploads/2025/12/62-comision-y-reporte-24-y-25-10-2025.pdf" TargetMode="External"/><Relationship Id="rId24" Type="http://schemas.openxmlformats.org/officeDocument/2006/relationships/hyperlink" Target="https://transparencia.guerrero.gob.mx/wp-content/uploads/2025/12/75-comision-y-reporte-04-11-2025.pdf" TargetMode="External"/><Relationship Id="rId32" Type="http://schemas.openxmlformats.org/officeDocument/2006/relationships/hyperlink" Target="https://transparencia.guerrero.gob.mx/wp-content/uploads/2025/12/83-comision-y-reporte-04-12-2025.pdf" TargetMode="External"/><Relationship Id="rId5" Type="http://schemas.openxmlformats.org/officeDocument/2006/relationships/hyperlink" Target="https://transparencia.guerrero.gob.mx/wp-content/uploads/2025/12/56-comision-y-reporte-10-10-2025.pdf" TargetMode="External"/><Relationship Id="rId15" Type="http://schemas.openxmlformats.org/officeDocument/2006/relationships/hyperlink" Target="https://transparencia.guerrero.gob.mx/wp-content/uploads/2025/12/66-comision-y-reporte-24-y-25-10-2025.pdf" TargetMode="External"/><Relationship Id="rId23" Type="http://schemas.openxmlformats.org/officeDocument/2006/relationships/hyperlink" Target="https://transparencia.guerrero.gob.mx/wp-content/uploads/2025/12/74-comision-y-reporte-04-11-20251.pdf" TargetMode="External"/><Relationship Id="rId28" Type="http://schemas.openxmlformats.org/officeDocument/2006/relationships/hyperlink" Target="https://transparencia.guerrero.gob.mx/wp-content/uploads/2025/12/79-comision-y-reporte-21-11-2025.pdf" TargetMode="External"/><Relationship Id="rId10" Type="http://schemas.openxmlformats.org/officeDocument/2006/relationships/hyperlink" Target="https://transparencia.guerrero.gob.mx/wp-content/uploads/2025/12/61-comision-y-reporte-17-10-2025.pdf" TargetMode="External"/><Relationship Id="rId19" Type="http://schemas.openxmlformats.org/officeDocument/2006/relationships/hyperlink" Target="https://transparencia.guerrero.gob.mx/wp-content/uploads/2025/12/70-comision-y-reporte-28-10-2025.pdf" TargetMode="External"/><Relationship Id="rId31" Type="http://schemas.openxmlformats.org/officeDocument/2006/relationships/hyperlink" Target="https://transparencia.guerrero.gob.mx/wp-content/uploads/2025/12/82-comision-y-reporte-30-11-2025.pdf" TargetMode="External"/><Relationship Id="rId4" Type="http://schemas.openxmlformats.org/officeDocument/2006/relationships/hyperlink" Target="https://transparencia.guerrero.gob.mx/wp-content/uploads/2025/12/55-comision-y-reporte-07-10-2025.pdf" TargetMode="External"/><Relationship Id="rId9" Type="http://schemas.openxmlformats.org/officeDocument/2006/relationships/hyperlink" Target="https://transparencia.guerrero.gob.mx/wp-content/uploads/2025/12/60-comision-y-reporte-17-10-20251.pdf" TargetMode="External"/><Relationship Id="rId14" Type="http://schemas.openxmlformats.org/officeDocument/2006/relationships/hyperlink" Target="https://transparencia.guerrero.gob.mx/wp-content/uploads/2025/12/65-comision-y-reporte-24-y-25-10-2025.pdf" TargetMode="External"/><Relationship Id="rId22" Type="http://schemas.openxmlformats.org/officeDocument/2006/relationships/hyperlink" Target="https://transparencia.guerrero.gob.mx/wp-content/uploads/2025/12/73-comision-y-reporte-01-11-2025.pdf" TargetMode="External"/><Relationship Id="rId27" Type="http://schemas.openxmlformats.org/officeDocument/2006/relationships/hyperlink" Target="https://transparencia.guerrero.gob.mx/wp-content/uploads/2025/12/78-comision-y-reporte-20-11-2025.pdf" TargetMode="External"/><Relationship Id="rId30" Type="http://schemas.openxmlformats.org/officeDocument/2006/relationships/hyperlink" Target="https://transparencia.guerrero.gob.mx/wp-content/uploads/2025/12/81-comision-y-reporte-30-11-2025-y-01-12-2025.pdf" TargetMode="External"/><Relationship Id="rId35"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8" Type="http://schemas.openxmlformats.org/officeDocument/2006/relationships/hyperlink" Target="https://transparencia.guerrero.gob.mx/wp-content/uploads/2025/12/60-comprobante-viatico-17-10-20251.pdf" TargetMode="External"/><Relationship Id="rId13" Type="http://schemas.openxmlformats.org/officeDocument/2006/relationships/hyperlink" Target="https://transparencia.guerrero.gob.mx/wp-content/uploads/2025/12/82-comprobante-viatico-30-11-2025.pdf" TargetMode="External"/><Relationship Id="rId18" Type="http://schemas.openxmlformats.org/officeDocument/2006/relationships/hyperlink" Target="https://transparencia.guerrero.gob.mx/wp-content/uploads/2025/12/87-comprobante-viatico-16-12-2025.pdf" TargetMode="External"/><Relationship Id="rId3" Type="http://schemas.openxmlformats.org/officeDocument/2006/relationships/hyperlink" Target="https://transparencia.guerrero.gob.mx/wp-content/uploads/2025/12/55-comprobante-viatico-07-10-20251.pdf" TargetMode="External"/><Relationship Id="rId21" Type="http://schemas.openxmlformats.org/officeDocument/2006/relationships/hyperlink" Target="https://transparencia.guerrero.gob.mx/wp-content/uploads/2025/12/90-comprobante-viatico-20-12-2025-4.pdf" TargetMode="External"/><Relationship Id="rId7" Type="http://schemas.openxmlformats.org/officeDocument/2006/relationships/hyperlink" Target="https://transparencia.guerrero.gob.mx/wp-content/uploads/2025/12/59-comprobante-viatico-17-10-2025.pdf" TargetMode="External"/><Relationship Id="rId12" Type="http://schemas.openxmlformats.org/officeDocument/2006/relationships/hyperlink" Target="https://transparencia.guerrero.gob.mx/wp-content/uploads/2025/12/81-comprobante-viatico-30-11-2025-y-01-12-2025.pdf" TargetMode="External"/><Relationship Id="rId17" Type="http://schemas.openxmlformats.org/officeDocument/2006/relationships/hyperlink" Target="https://transparencia.guerrero.gob.mx/wp-content/uploads/2025/12/86-comprobante-viatico-10-12-2025.pdf" TargetMode="External"/><Relationship Id="rId2" Type="http://schemas.openxmlformats.org/officeDocument/2006/relationships/hyperlink" Target="https://transparencia.guerrero.gob.mx/wp-content/uploads/2025/12/54-comprobante-viatico-07-10-20251.pdf" TargetMode="External"/><Relationship Id="rId16" Type="http://schemas.openxmlformats.org/officeDocument/2006/relationships/hyperlink" Target="https://transparencia.guerrero.gob.mx/wp-content/uploads/2025/12/85-comprobante-viatico-09-12-2025.pdf" TargetMode="External"/><Relationship Id="rId20" Type="http://schemas.openxmlformats.org/officeDocument/2006/relationships/hyperlink" Target="https://transparencia.guerrero.gob.mx/wp-content/uploads/2025/12/89-comprobante-viatico-20-12-20251.pdf" TargetMode="External"/><Relationship Id="rId1" Type="http://schemas.openxmlformats.org/officeDocument/2006/relationships/hyperlink" Target="https://transparencia.guerrero.gob.mx/wp-content/uploads/2025/12/53-comprobante-viatico-06-10-2025.pdf" TargetMode="External"/><Relationship Id="rId6" Type="http://schemas.openxmlformats.org/officeDocument/2006/relationships/hyperlink" Target="https://transparencia.guerrero.gob.mx/wp-content/uploads/2025/12/58-comprobante-viatico-15-10-2025.pdf" TargetMode="External"/><Relationship Id="rId11" Type="http://schemas.openxmlformats.org/officeDocument/2006/relationships/hyperlink" Target="https://transparencia.guerrero.gob.mx/wp-content/uploads/2025/12/80-comprobante-viatico-30-11-2025-01-12-2025.pdf" TargetMode="External"/><Relationship Id="rId5" Type="http://schemas.openxmlformats.org/officeDocument/2006/relationships/hyperlink" Target="https://transparencia.guerrero.gob.mx/wp-content/uploads/2025/12/57-comprobante-viatico-13-10-2025.pdf" TargetMode="External"/><Relationship Id="rId15" Type="http://schemas.openxmlformats.org/officeDocument/2006/relationships/hyperlink" Target="https://transparencia.guerrero.gob.mx/wp-content/uploads/2025/12/84-comprobante-viatico-09-12-2025.pdf" TargetMode="External"/><Relationship Id="rId23" Type="http://schemas.openxmlformats.org/officeDocument/2006/relationships/hyperlink" Target="https://transparencia.guerrero.gob.mx/wp-content/uploads/2025/12/92-comprobante-viatico-20-12-2025-3.pdf" TargetMode="External"/><Relationship Id="rId10" Type="http://schemas.openxmlformats.org/officeDocument/2006/relationships/hyperlink" Target="https://transparencia.guerrero.gob.mx/wp-content/uploads/2025/12/79-comprobante-viatico-21-11-2025.pdf" TargetMode="External"/><Relationship Id="rId19" Type="http://schemas.openxmlformats.org/officeDocument/2006/relationships/hyperlink" Target="https://transparencia.guerrero.gob.mx/wp-content/uploads/2025/12/88-comprobante-viatico-16-12-2025.pdf" TargetMode="External"/><Relationship Id="rId4" Type="http://schemas.openxmlformats.org/officeDocument/2006/relationships/hyperlink" Target="https://transparencia.guerrero.gob.mx/wp-content/uploads/2025/12/56-comprobante-viatico-10-10-2025-1.pdf" TargetMode="External"/><Relationship Id="rId9" Type="http://schemas.openxmlformats.org/officeDocument/2006/relationships/hyperlink" Target="https://transparencia.guerrero.gob.mx/wp-content/uploads/2025/12/61-comprobante-viatico-17-10-2025.pdf" TargetMode="External"/><Relationship Id="rId14" Type="http://schemas.openxmlformats.org/officeDocument/2006/relationships/hyperlink" Target="https://transparencia.guerrero.gob.mx/wp-content/uploads/2025/12/83-comprobante-viatico-04-12-2025.pdf" TargetMode="External"/><Relationship Id="rId22" Type="http://schemas.openxmlformats.org/officeDocument/2006/relationships/hyperlink" Target="https://transparencia.guerrero.gob.mx/wp-content/uploads/2025/12/91-comprobante-viatico-20-12-2025-2.pdf" TargetMode="External"/></Relationships>
</file>

<file path=xl/worksheets/sheet1.xml><?xml version="1.0" encoding="utf-8"?>
<worksheet xmlns="http://schemas.openxmlformats.org/spreadsheetml/2006/main" xmlns:r="http://schemas.openxmlformats.org/officeDocument/2006/relationships">
  <dimension ref="A1:AJ47"/>
  <sheetViews>
    <sheetView tabSelected="1" topLeftCell="A43" workbookViewId="0">
      <selection activeCell="A8" sqref="A8"/>
    </sheetView>
  </sheetViews>
  <sheetFormatPr baseColWidth="10" defaultColWidth="9.140625" defaultRowHeight="1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24.5703125" customWidth="1"/>
    <col min="9" max="9" width="29.140625"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90.85546875" customWidth="1"/>
    <col min="32" max="32" width="46" bestFit="1" customWidth="1"/>
    <col min="33" max="33" width="84.7109375" bestFit="1" customWidth="1"/>
    <col min="34" max="34" width="73.140625" bestFit="1" customWidth="1"/>
    <col min="35" max="35" width="20" bestFit="1" customWidth="1"/>
    <col min="36" max="36" width="8" bestFit="1" customWidth="1"/>
  </cols>
  <sheetData>
    <row r="1" spans="1:36" hidden="1">
      <c r="A1" t="s">
        <v>0</v>
      </c>
    </row>
    <row r="2" spans="1:36">
      <c r="A2" s="56" t="s">
        <v>1</v>
      </c>
      <c r="B2" s="57"/>
      <c r="C2" s="57"/>
      <c r="D2" s="56" t="s">
        <v>2</v>
      </c>
      <c r="E2" s="57"/>
      <c r="F2" s="57"/>
      <c r="G2" s="56" t="s">
        <v>3</v>
      </c>
      <c r="H2" s="57"/>
      <c r="I2" s="57"/>
    </row>
    <row r="3" spans="1:36">
      <c r="A3" s="58" t="s">
        <v>4</v>
      </c>
      <c r="B3" s="57"/>
      <c r="C3" s="57"/>
      <c r="D3" s="58" t="s">
        <v>5</v>
      </c>
      <c r="E3" s="57"/>
      <c r="F3" s="57"/>
      <c r="G3" s="58" t="s">
        <v>6</v>
      </c>
      <c r="H3" s="57"/>
      <c r="I3" s="57"/>
    </row>
    <row r="4" spans="1:36" hidden="1">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c r="A6" s="56" t="s">
        <v>53</v>
      </c>
      <c r="B6" s="57"/>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row>
    <row r="7" spans="1:36" ht="26.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ht="75">
      <c r="A8" s="26">
        <v>2025</v>
      </c>
      <c r="B8" s="5">
        <v>45931</v>
      </c>
      <c r="C8" s="5">
        <v>46022</v>
      </c>
      <c r="D8" s="27" t="s">
        <v>91</v>
      </c>
      <c r="E8" s="4" t="s">
        <v>153</v>
      </c>
      <c r="F8" s="6" t="s">
        <v>154</v>
      </c>
      <c r="G8" s="6" t="s">
        <v>154</v>
      </c>
      <c r="H8" s="6" t="s">
        <v>146</v>
      </c>
      <c r="I8" s="6" t="s">
        <v>155</v>
      </c>
      <c r="J8" s="6" t="s">
        <v>156</v>
      </c>
      <c r="K8" s="6" t="s">
        <v>157</v>
      </c>
      <c r="L8" s="6" t="s">
        <v>101</v>
      </c>
      <c r="M8" s="6" t="s">
        <v>103</v>
      </c>
      <c r="N8" s="21" t="s">
        <v>173</v>
      </c>
      <c r="O8" s="27" t="s">
        <v>105</v>
      </c>
      <c r="P8" s="6">
        <v>1</v>
      </c>
      <c r="Q8" s="8">
        <v>898</v>
      </c>
      <c r="R8" s="6" t="s">
        <v>119</v>
      </c>
      <c r="S8" s="7" t="s">
        <v>120</v>
      </c>
      <c r="T8" s="6" t="s">
        <v>121</v>
      </c>
      <c r="U8" s="6" t="s">
        <v>119</v>
      </c>
      <c r="V8" s="6" t="s">
        <v>120</v>
      </c>
      <c r="W8" s="7" t="s">
        <v>122</v>
      </c>
      <c r="X8" s="21" t="s">
        <v>173</v>
      </c>
      <c r="Y8" s="10">
        <v>45936</v>
      </c>
      <c r="Z8" s="10">
        <v>45936</v>
      </c>
      <c r="AA8" s="14">
        <v>53</v>
      </c>
      <c r="AB8" s="8">
        <v>898</v>
      </c>
      <c r="AC8" s="6">
        <v>0</v>
      </c>
      <c r="AD8" s="5">
        <v>45936</v>
      </c>
      <c r="AE8" s="11" t="s">
        <v>224</v>
      </c>
      <c r="AF8" s="14">
        <v>53</v>
      </c>
      <c r="AG8" s="13" t="s">
        <v>126</v>
      </c>
      <c r="AH8" s="6" t="s">
        <v>123</v>
      </c>
      <c r="AI8" s="12">
        <v>46051</v>
      </c>
      <c r="AJ8" s="9" t="s">
        <v>124</v>
      </c>
    </row>
    <row r="9" spans="1:36" s="18" customFormat="1" ht="75">
      <c r="A9" s="26">
        <v>2025</v>
      </c>
      <c r="B9" s="5">
        <v>45931</v>
      </c>
      <c r="C9" s="5">
        <v>46022</v>
      </c>
      <c r="D9" s="4" t="s">
        <v>91</v>
      </c>
      <c r="E9" s="6" t="s">
        <v>130</v>
      </c>
      <c r="F9" s="6" t="s">
        <v>131</v>
      </c>
      <c r="G9" s="7" t="s">
        <v>174</v>
      </c>
      <c r="H9" s="6" t="s">
        <v>128</v>
      </c>
      <c r="I9" s="6" t="s">
        <v>175</v>
      </c>
      <c r="J9" s="6" t="s">
        <v>166</v>
      </c>
      <c r="K9" s="6" t="s">
        <v>176</v>
      </c>
      <c r="L9" s="27" t="s">
        <v>102</v>
      </c>
      <c r="M9" s="27" t="s">
        <v>103</v>
      </c>
      <c r="N9" s="21" t="s">
        <v>177</v>
      </c>
      <c r="O9" s="27" t="s">
        <v>105</v>
      </c>
      <c r="P9" s="6">
        <v>1</v>
      </c>
      <c r="Q9" s="8">
        <v>200</v>
      </c>
      <c r="R9" s="6" t="s">
        <v>119</v>
      </c>
      <c r="S9" s="7" t="s">
        <v>120</v>
      </c>
      <c r="T9" s="6" t="s">
        <v>121</v>
      </c>
      <c r="U9" s="6" t="s">
        <v>119</v>
      </c>
      <c r="V9" s="6" t="s">
        <v>120</v>
      </c>
      <c r="W9" s="7" t="s">
        <v>145</v>
      </c>
      <c r="X9" s="21" t="s">
        <v>177</v>
      </c>
      <c r="Y9" s="10">
        <v>45937</v>
      </c>
      <c r="Z9" s="10">
        <v>45937</v>
      </c>
      <c r="AA9" s="18">
        <v>54</v>
      </c>
      <c r="AB9" s="8">
        <v>200</v>
      </c>
      <c r="AC9" s="6">
        <v>0</v>
      </c>
      <c r="AD9" s="5">
        <v>45937</v>
      </c>
      <c r="AE9" s="11" t="s">
        <v>225</v>
      </c>
      <c r="AF9" s="18">
        <v>54</v>
      </c>
      <c r="AG9" s="13" t="s">
        <v>126</v>
      </c>
      <c r="AH9" s="6" t="s">
        <v>123</v>
      </c>
      <c r="AI9" s="12">
        <v>46051</v>
      </c>
      <c r="AJ9" s="9" t="s">
        <v>124</v>
      </c>
    </row>
    <row r="10" spans="1:36" s="14" customFormat="1" ht="30">
      <c r="A10" s="26">
        <v>2025</v>
      </c>
      <c r="B10" s="5">
        <v>45931</v>
      </c>
      <c r="C10" s="5">
        <v>46022</v>
      </c>
      <c r="D10" t="s">
        <v>91</v>
      </c>
      <c r="E10" s="4" t="s">
        <v>147</v>
      </c>
      <c r="F10" s="6" t="s">
        <v>148</v>
      </c>
      <c r="G10" s="7" t="s">
        <v>149</v>
      </c>
      <c r="H10" s="6" t="s">
        <v>128</v>
      </c>
      <c r="I10" s="6" t="s">
        <v>150</v>
      </c>
      <c r="J10" s="6" t="s">
        <v>151</v>
      </c>
      <c r="K10" s="6" t="s">
        <v>152</v>
      </c>
      <c r="L10" s="42" t="s">
        <v>102</v>
      </c>
      <c r="M10" s="6" t="s">
        <v>103</v>
      </c>
      <c r="N10" s="21" t="s">
        <v>178</v>
      </c>
      <c r="O10" s="29" t="s">
        <v>105</v>
      </c>
      <c r="P10" s="6">
        <v>1</v>
      </c>
      <c r="Q10" s="8">
        <v>200</v>
      </c>
      <c r="R10" s="6" t="s">
        <v>119</v>
      </c>
      <c r="S10" s="6" t="s">
        <v>120</v>
      </c>
      <c r="T10" s="7" t="s">
        <v>121</v>
      </c>
      <c r="U10" s="6" t="s">
        <v>119</v>
      </c>
      <c r="V10" s="6" t="s">
        <v>120</v>
      </c>
      <c r="W10" s="7" t="s">
        <v>145</v>
      </c>
      <c r="X10" s="21" t="s">
        <v>178</v>
      </c>
      <c r="Y10" s="10">
        <v>45937</v>
      </c>
      <c r="Z10" s="10">
        <v>45937</v>
      </c>
      <c r="AA10">
        <v>55</v>
      </c>
      <c r="AB10" s="8">
        <v>200</v>
      </c>
      <c r="AC10" s="6">
        <v>0</v>
      </c>
      <c r="AD10" s="20">
        <v>45937</v>
      </c>
      <c r="AE10" s="11" t="s">
        <v>226</v>
      </c>
      <c r="AF10" s="14">
        <v>55</v>
      </c>
      <c r="AG10" s="13" t="s">
        <v>126</v>
      </c>
      <c r="AH10" s="6" t="s">
        <v>123</v>
      </c>
      <c r="AI10" s="12">
        <v>46051</v>
      </c>
      <c r="AJ10" s="9" t="s">
        <v>124</v>
      </c>
    </row>
    <row r="11" spans="1:36" s="16" customFormat="1" ht="75">
      <c r="A11" s="26">
        <v>2025</v>
      </c>
      <c r="B11" s="5">
        <v>45931</v>
      </c>
      <c r="C11" s="5">
        <v>46022</v>
      </c>
      <c r="D11" s="16" t="s">
        <v>91</v>
      </c>
      <c r="E11" s="4" t="s">
        <v>160</v>
      </c>
      <c r="F11" s="6" t="s">
        <v>161</v>
      </c>
      <c r="G11" s="6" t="s">
        <v>171</v>
      </c>
      <c r="H11" s="6" t="s">
        <v>128</v>
      </c>
      <c r="I11" s="6" t="s">
        <v>162</v>
      </c>
      <c r="J11" s="6" t="s">
        <v>163</v>
      </c>
      <c r="K11" s="6" t="s">
        <v>164</v>
      </c>
      <c r="L11" s="30" t="s">
        <v>102</v>
      </c>
      <c r="M11" s="30" t="s">
        <v>103</v>
      </c>
      <c r="N11" s="7" t="s">
        <v>179</v>
      </c>
      <c r="O11" s="4" t="s">
        <v>105</v>
      </c>
      <c r="P11" s="6">
        <v>1</v>
      </c>
      <c r="Q11" s="8">
        <v>200</v>
      </c>
      <c r="R11" s="6" t="s">
        <v>119</v>
      </c>
      <c r="S11" s="6" t="s">
        <v>120</v>
      </c>
      <c r="T11" s="7" t="s">
        <v>121</v>
      </c>
      <c r="U11" s="6" t="s">
        <v>119</v>
      </c>
      <c r="V11" s="6" t="s">
        <v>120</v>
      </c>
      <c r="W11" s="7" t="s">
        <v>145</v>
      </c>
      <c r="X11" s="7" t="s">
        <v>179</v>
      </c>
      <c r="Y11" s="10">
        <v>45940</v>
      </c>
      <c r="Z11" s="10">
        <v>45940</v>
      </c>
      <c r="AA11" s="25">
        <v>56</v>
      </c>
      <c r="AB11" s="8">
        <v>200</v>
      </c>
      <c r="AC11" s="6">
        <v>0</v>
      </c>
      <c r="AD11" s="5">
        <v>45940</v>
      </c>
      <c r="AE11" s="11" t="s">
        <v>227</v>
      </c>
      <c r="AF11" s="4">
        <v>56</v>
      </c>
      <c r="AG11" s="13" t="s">
        <v>126</v>
      </c>
      <c r="AH11" s="6" t="s">
        <v>123</v>
      </c>
      <c r="AI11" s="12">
        <v>46051</v>
      </c>
      <c r="AJ11" s="9" t="s">
        <v>124</v>
      </c>
    </row>
    <row r="12" spans="1:36" s="14" customFormat="1" ht="45">
      <c r="A12" s="26">
        <v>2025</v>
      </c>
      <c r="B12" s="5">
        <v>45931</v>
      </c>
      <c r="C12" s="5">
        <v>46022</v>
      </c>
      <c r="D12" s="14" t="s">
        <v>91</v>
      </c>
      <c r="E12" s="4" t="s">
        <v>135</v>
      </c>
      <c r="F12" s="6" t="s">
        <v>136</v>
      </c>
      <c r="G12" s="6" t="s">
        <v>137</v>
      </c>
      <c r="H12" s="6" t="s">
        <v>118</v>
      </c>
      <c r="I12" s="6" t="s">
        <v>138</v>
      </c>
      <c r="J12" s="6" t="s">
        <v>125</v>
      </c>
      <c r="K12" s="6" t="s">
        <v>139</v>
      </c>
      <c r="L12" s="6" t="s">
        <v>101</v>
      </c>
      <c r="M12" s="14" t="s">
        <v>103</v>
      </c>
      <c r="N12" s="7" t="s">
        <v>180</v>
      </c>
      <c r="O12" s="14" t="s">
        <v>105</v>
      </c>
      <c r="P12" s="6">
        <v>1</v>
      </c>
      <c r="Q12" s="8">
        <v>120</v>
      </c>
      <c r="R12" s="6" t="s">
        <v>119</v>
      </c>
      <c r="S12" s="6" t="s">
        <v>120</v>
      </c>
      <c r="T12" s="7" t="s">
        <v>121</v>
      </c>
      <c r="U12" s="6" t="s">
        <v>119</v>
      </c>
      <c r="V12" s="6" t="s">
        <v>120</v>
      </c>
      <c r="W12" s="7" t="s">
        <v>122</v>
      </c>
      <c r="X12" s="7" t="s">
        <v>180</v>
      </c>
      <c r="Y12" s="10">
        <v>45943</v>
      </c>
      <c r="Z12" s="10">
        <v>45943</v>
      </c>
      <c r="AA12" s="25">
        <v>57</v>
      </c>
      <c r="AB12" s="8">
        <v>120</v>
      </c>
      <c r="AC12" s="6">
        <v>0</v>
      </c>
      <c r="AD12" s="5">
        <v>45943</v>
      </c>
      <c r="AE12" s="11" t="s">
        <v>228</v>
      </c>
      <c r="AF12" s="4">
        <v>57</v>
      </c>
      <c r="AG12" s="13" t="s">
        <v>126</v>
      </c>
      <c r="AH12" s="6" t="s">
        <v>123</v>
      </c>
      <c r="AI12" s="12">
        <v>46051</v>
      </c>
      <c r="AJ12" s="9" t="s">
        <v>124</v>
      </c>
    </row>
    <row r="13" spans="1:36" s="14" customFormat="1" ht="45">
      <c r="A13" s="26">
        <v>2025</v>
      </c>
      <c r="B13" s="5">
        <v>45931</v>
      </c>
      <c r="C13" s="5">
        <v>46022</v>
      </c>
      <c r="D13" s="14" t="s">
        <v>91</v>
      </c>
      <c r="E13" s="4" t="s">
        <v>135</v>
      </c>
      <c r="F13" s="6" t="s">
        <v>136</v>
      </c>
      <c r="G13" s="6" t="s">
        <v>137</v>
      </c>
      <c r="H13" s="6" t="s">
        <v>118</v>
      </c>
      <c r="I13" s="6" t="s">
        <v>138</v>
      </c>
      <c r="J13" s="6" t="s">
        <v>125</v>
      </c>
      <c r="K13" s="6" t="s">
        <v>139</v>
      </c>
      <c r="L13" s="6" t="s">
        <v>101</v>
      </c>
      <c r="M13" s="6" t="s">
        <v>103</v>
      </c>
      <c r="N13" s="7" t="s">
        <v>180</v>
      </c>
      <c r="O13" s="31" t="s">
        <v>105</v>
      </c>
      <c r="P13" s="6">
        <v>1</v>
      </c>
      <c r="Q13" s="8">
        <v>150</v>
      </c>
      <c r="R13" s="6" t="s">
        <v>119</v>
      </c>
      <c r="S13" s="6" t="s">
        <v>120</v>
      </c>
      <c r="T13" s="7" t="s">
        <v>121</v>
      </c>
      <c r="U13" s="6" t="s">
        <v>119</v>
      </c>
      <c r="V13" s="6" t="s">
        <v>120</v>
      </c>
      <c r="W13" s="7" t="s">
        <v>122</v>
      </c>
      <c r="X13" s="7" t="s">
        <v>180</v>
      </c>
      <c r="Y13" s="17">
        <v>45945</v>
      </c>
      <c r="Z13" s="17">
        <v>45945</v>
      </c>
      <c r="AA13" s="14">
        <v>58</v>
      </c>
      <c r="AB13" s="8">
        <v>150</v>
      </c>
      <c r="AC13" s="6">
        <v>0</v>
      </c>
      <c r="AD13" s="17">
        <v>45945</v>
      </c>
      <c r="AE13" s="11" t="s">
        <v>229</v>
      </c>
      <c r="AF13" s="25">
        <v>58</v>
      </c>
      <c r="AG13" s="13" t="s">
        <v>126</v>
      </c>
      <c r="AH13" s="6" t="s">
        <v>123</v>
      </c>
      <c r="AI13" s="12">
        <v>46051</v>
      </c>
      <c r="AJ13" s="9" t="s">
        <v>124</v>
      </c>
    </row>
    <row r="14" spans="1:36" s="14" customFormat="1" ht="90">
      <c r="A14" s="26">
        <v>2025</v>
      </c>
      <c r="B14" s="5">
        <v>45931</v>
      </c>
      <c r="C14" s="5">
        <v>46022</v>
      </c>
      <c r="D14" s="14" t="s">
        <v>91</v>
      </c>
      <c r="E14" s="4" t="s">
        <v>130</v>
      </c>
      <c r="F14" s="6" t="s">
        <v>131</v>
      </c>
      <c r="G14" s="6" t="s">
        <v>167</v>
      </c>
      <c r="H14" s="6" t="s">
        <v>128</v>
      </c>
      <c r="I14" s="6" t="s">
        <v>168</v>
      </c>
      <c r="J14" s="6" t="s">
        <v>169</v>
      </c>
      <c r="K14" s="6" t="s">
        <v>170</v>
      </c>
      <c r="L14" s="31" t="s">
        <v>101</v>
      </c>
      <c r="M14" s="31" t="s">
        <v>103</v>
      </c>
      <c r="N14" s="7" t="s">
        <v>181</v>
      </c>
      <c r="O14" s="4" t="s">
        <v>105</v>
      </c>
      <c r="P14" s="6">
        <v>1</v>
      </c>
      <c r="Q14" s="8">
        <v>200</v>
      </c>
      <c r="R14" s="6" t="s">
        <v>119</v>
      </c>
      <c r="S14" s="6" t="s">
        <v>120</v>
      </c>
      <c r="T14" s="7" t="s">
        <v>121</v>
      </c>
      <c r="U14" s="6" t="s">
        <v>119</v>
      </c>
      <c r="V14" s="6" t="s">
        <v>120</v>
      </c>
      <c r="W14" s="7" t="s">
        <v>145</v>
      </c>
      <c r="X14" s="7" t="s">
        <v>181</v>
      </c>
      <c r="Y14" s="10">
        <v>45947</v>
      </c>
      <c r="Z14" s="10">
        <v>45947</v>
      </c>
      <c r="AA14" s="25">
        <v>59</v>
      </c>
      <c r="AB14" s="8">
        <v>200</v>
      </c>
      <c r="AC14" s="6">
        <v>0</v>
      </c>
      <c r="AD14" s="5">
        <v>45947</v>
      </c>
      <c r="AE14" s="11" t="s">
        <v>230</v>
      </c>
      <c r="AF14" s="25">
        <v>59</v>
      </c>
      <c r="AG14" s="13" t="s">
        <v>126</v>
      </c>
      <c r="AH14" s="6" t="s">
        <v>123</v>
      </c>
      <c r="AI14" s="12">
        <v>46051</v>
      </c>
      <c r="AJ14" s="9" t="s">
        <v>124</v>
      </c>
    </row>
    <row r="15" spans="1:36" s="22" customFormat="1" ht="60">
      <c r="A15" s="26">
        <v>2025</v>
      </c>
      <c r="B15" s="5">
        <v>45931</v>
      </c>
      <c r="C15" s="5">
        <v>46022</v>
      </c>
      <c r="D15" s="31" t="s">
        <v>91</v>
      </c>
      <c r="E15" s="6" t="s">
        <v>130</v>
      </c>
      <c r="F15" s="6" t="s">
        <v>131</v>
      </c>
      <c r="G15" s="7" t="s">
        <v>172</v>
      </c>
      <c r="H15" s="6" t="s">
        <v>128</v>
      </c>
      <c r="I15" s="6" t="s">
        <v>132</v>
      </c>
      <c r="J15" s="6" t="s">
        <v>133</v>
      </c>
      <c r="K15" s="6" t="s">
        <v>134</v>
      </c>
      <c r="L15" s="31" t="s">
        <v>102</v>
      </c>
      <c r="M15" s="31" t="s">
        <v>103</v>
      </c>
      <c r="N15" s="7" t="s">
        <v>182</v>
      </c>
      <c r="O15" s="4" t="s">
        <v>105</v>
      </c>
      <c r="P15" s="6">
        <v>1</v>
      </c>
      <c r="Q15" s="8">
        <v>200</v>
      </c>
      <c r="R15" s="6" t="s">
        <v>119</v>
      </c>
      <c r="S15" s="6" t="s">
        <v>120</v>
      </c>
      <c r="T15" s="7" t="s">
        <v>121</v>
      </c>
      <c r="U15" s="6" t="s">
        <v>119</v>
      </c>
      <c r="V15" s="6" t="s">
        <v>120</v>
      </c>
      <c r="W15" s="7" t="s">
        <v>145</v>
      </c>
      <c r="X15" s="7" t="s">
        <v>182</v>
      </c>
      <c r="Y15" s="10">
        <v>45947</v>
      </c>
      <c r="Z15" s="10">
        <v>45947</v>
      </c>
      <c r="AA15" s="25">
        <v>60</v>
      </c>
      <c r="AB15" s="8">
        <v>200</v>
      </c>
      <c r="AC15" s="6">
        <v>0</v>
      </c>
      <c r="AD15" s="5">
        <v>45947</v>
      </c>
      <c r="AE15" s="11" t="s">
        <v>231</v>
      </c>
      <c r="AF15" s="25">
        <v>60</v>
      </c>
      <c r="AG15" s="13" t="s">
        <v>126</v>
      </c>
      <c r="AH15" s="6" t="s">
        <v>123</v>
      </c>
      <c r="AI15" s="12">
        <v>46051</v>
      </c>
      <c r="AJ15" s="9" t="s">
        <v>124</v>
      </c>
    </row>
    <row r="16" spans="1:36" s="14" customFormat="1" ht="39.950000000000003" customHeight="1">
      <c r="A16" s="26">
        <v>2025</v>
      </c>
      <c r="B16" s="5">
        <v>45931</v>
      </c>
      <c r="C16" s="5">
        <v>46022</v>
      </c>
      <c r="D16" s="31" t="s">
        <v>91</v>
      </c>
      <c r="E16" s="4" t="s">
        <v>140</v>
      </c>
      <c r="F16" s="6" t="s">
        <v>141</v>
      </c>
      <c r="G16" s="6" t="s">
        <v>142</v>
      </c>
      <c r="H16" s="6" t="s">
        <v>128</v>
      </c>
      <c r="I16" s="6" t="s">
        <v>143</v>
      </c>
      <c r="J16" s="6" t="s">
        <v>129</v>
      </c>
      <c r="K16" s="6" t="s">
        <v>144</v>
      </c>
      <c r="L16" s="6" t="s">
        <v>101</v>
      </c>
      <c r="M16" s="6" t="s">
        <v>103</v>
      </c>
      <c r="N16" s="7" t="s">
        <v>165</v>
      </c>
      <c r="O16" s="31" t="s">
        <v>105</v>
      </c>
      <c r="P16" s="6">
        <v>1</v>
      </c>
      <c r="Q16" s="8">
        <v>150</v>
      </c>
      <c r="R16" s="6" t="s">
        <v>119</v>
      </c>
      <c r="S16" s="6" t="s">
        <v>120</v>
      </c>
      <c r="T16" s="7" t="s">
        <v>121</v>
      </c>
      <c r="U16" s="6" t="s">
        <v>119</v>
      </c>
      <c r="V16" s="6" t="s">
        <v>120</v>
      </c>
      <c r="W16" s="7" t="s">
        <v>122</v>
      </c>
      <c r="X16" s="7" t="s">
        <v>165</v>
      </c>
      <c r="Y16" s="10">
        <v>45947</v>
      </c>
      <c r="Z16" s="10">
        <v>45947</v>
      </c>
      <c r="AA16" s="25">
        <v>61</v>
      </c>
      <c r="AB16" s="8">
        <v>150</v>
      </c>
      <c r="AC16" s="6">
        <v>0</v>
      </c>
      <c r="AD16" s="5">
        <v>45947</v>
      </c>
      <c r="AE16" s="11" t="s">
        <v>232</v>
      </c>
      <c r="AF16" s="25">
        <v>61</v>
      </c>
      <c r="AG16" s="13" t="s">
        <v>126</v>
      </c>
      <c r="AH16" s="6" t="s">
        <v>123</v>
      </c>
      <c r="AI16" s="12">
        <v>46051</v>
      </c>
      <c r="AJ16" s="9" t="s">
        <v>124</v>
      </c>
    </row>
    <row r="17" spans="1:36" s="14" customFormat="1" ht="90">
      <c r="A17" s="26">
        <v>2025</v>
      </c>
      <c r="B17" s="5">
        <v>45931</v>
      </c>
      <c r="C17" s="5">
        <v>46022</v>
      </c>
      <c r="D17" s="31" t="s">
        <v>91</v>
      </c>
      <c r="E17" s="4" t="s">
        <v>153</v>
      </c>
      <c r="F17" s="6" t="s">
        <v>154</v>
      </c>
      <c r="G17" s="6" t="s">
        <v>154</v>
      </c>
      <c r="H17" s="6" t="s">
        <v>146</v>
      </c>
      <c r="I17" s="6" t="s">
        <v>155</v>
      </c>
      <c r="J17" s="6" t="s">
        <v>156</v>
      </c>
      <c r="K17" s="6" t="s">
        <v>157</v>
      </c>
      <c r="L17" s="31" t="s">
        <v>101</v>
      </c>
      <c r="M17" s="31" t="s">
        <v>103</v>
      </c>
      <c r="N17" s="7" t="s">
        <v>191</v>
      </c>
      <c r="O17" s="46" t="s">
        <v>105</v>
      </c>
      <c r="P17" s="6">
        <v>41</v>
      </c>
      <c r="Q17" s="8">
        <v>23000</v>
      </c>
      <c r="R17" s="6" t="s">
        <v>119</v>
      </c>
      <c r="S17" s="6" t="s">
        <v>120</v>
      </c>
      <c r="T17" s="7" t="s">
        <v>121</v>
      </c>
      <c r="U17" s="6" t="s">
        <v>119</v>
      </c>
      <c r="V17" s="6" t="s">
        <v>120</v>
      </c>
      <c r="W17" s="7" t="s">
        <v>186</v>
      </c>
      <c r="X17" s="7" t="s">
        <v>191</v>
      </c>
      <c r="Y17" s="10">
        <v>45954</v>
      </c>
      <c r="Z17" s="10">
        <v>45955</v>
      </c>
      <c r="AA17" s="46">
        <v>62</v>
      </c>
      <c r="AB17" s="8">
        <v>23000</v>
      </c>
      <c r="AC17" s="6">
        <v>0</v>
      </c>
      <c r="AD17" s="17">
        <v>45955</v>
      </c>
      <c r="AE17" s="11" t="s">
        <v>233</v>
      </c>
      <c r="AF17" s="25">
        <v>62</v>
      </c>
      <c r="AG17" s="13" t="s">
        <v>127</v>
      </c>
      <c r="AH17" s="6" t="s">
        <v>123</v>
      </c>
      <c r="AI17" s="12">
        <v>46051</v>
      </c>
      <c r="AJ17" s="9" t="s">
        <v>124</v>
      </c>
    </row>
    <row r="18" spans="1:36" ht="90">
      <c r="A18" s="26">
        <v>2025</v>
      </c>
      <c r="B18" s="5">
        <v>45931</v>
      </c>
      <c r="C18" s="5">
        <v>46022</v>
      </c>
      <c r="D18" s="15" t="s">
        <v>91</v>
      </c>
      <c r="E18" s="4" t="s">
        <v>153</v>
      </c>
      <c r="F18" s="6" t="s">
        <v>154</v>
      </c>
      <c r="G18" s="6" t="s">
        <v>154</v>
      </c>
      <c r="H18" s="6" t="s">
        <v>146</v>
      </c>
      <c r="I18" s="6" t="s">
        <v>155</v>
      </c>
      <c r="J18" s="6" t="s">
        <v>156</v>
      </c>
      <c r="K18" s="6" t="s">
        <v>157</v>
      </c>
      <c r="L18" s="6" t="s">
        <v>101</v>
      </c>
      <c r="M18" s="46" t="s">
        <v>103</v>
      </c>
      <c r="N18" s="7" t="s">
        <v>185</v>
      </c>
      <c r="O18" s="46" t="s">
        <v>105</v>
      </c>
      <c r="P18" s="6">
        <v>41</v>
      </c>
      <c r="Q18" s="8">
        <v>12600</v>
      </c>
      <c r="R18" s="6" t="s">
        <v>119</v>
      </c>
      <c r="S18" s="6" t="s">
        <v>120</v>
      </c>
      <c r="T18" s="7" t="s">
        <v>121</v>
      </c>
      <c r="U18" s="6" t="s">
        <v>119</v>
      </c>
      <c r="V18" s="6" t="s">
        <v>120</v>
      </c>
      <c r="W18" s="7" t="s">
        <v>186</v>
      </c>
      <c r="X18" s="7" t="s">
        <v>185</v>
      </c>
      <c r="Y18" s="10">
        <v>45954</v>
      </c>
      <c r="Z18" s="10">
        <v>45955</v>
      </c>
      <c r="AA18" s="45">
        <v>63</v>
      </c>
      <c r="AB18" s="8">
        <v>12600</v>
      </c>
      <c r="AC18" s="6">
        <v>0</v>
      </c>
      <c r="AD18" s="17">
        <v>45955</v>
      </c>
      <c r="AE18" s="13" t="s">
        <v>234</v>
      </c>
      <c r="AF18" s="25">
        <v>63</v>
      </c>
      <c r="AG18" s="13" t="s">
        <v>127</v>
      </c>
      <c r="AH18" s="6" t="s">
        <v>123</v>
      </c>
      <c r="AI18" s="12">
        <v>46051</v>
      </c>
      <c r="AJ18" s="24" t="s">
        <v>124</v>
      </c>
    </row>
    <row r="19" spans="1:36" ht="135">
      <c r="A19" s="26">
        <v>2025</v>
      </c>
      <c r="B19" s="5">
        <v>45931</v>
      </c>
      <c r="C19" s="5">
        <v>46022</v>
      </c>
      <c r="D19" s="22" t="s">
        <v>91</v>
      </c>
      <c r="E19" s="4" t="s">
        <v>153</v>
      </c>
      <c r="F19" s="6" t="s">
        <v>154</v>
      </c>
      <c r="G19" s="6" t="s">
        <v>154</v>
      </c>
      <c r="H19" s="6" t="s">
        <v>146</v>
      </c>
      <c r="I19" s="6" t="s">
        <v>155</v>
      </c>
      <c r="J19" s="6" t="s">
        <v>156</v>
      </c>
      <c r="K19" s="6" t="s">
        <v>157</v>
      </c>
      <c r="L19" s="6" t="s">
        <v>101</v>
      </c>
      <c r="M19" s="6" t="s">
        <v>103</v>
      </c>
      <c r="N19" s="7" t="s">
        <v>187</v>
      </c>
      <c r="O19" s="6" t="s">
        <v>105</v>
      </c>
      <c r="P19" s="6">
        <v>1</v>
      </c>
      <c r="Q19" s="8">
        <v>814</v>
      </c>
      <c r="R19" s="6" t="s">
        <v>119</v>
      </c>
      <c r="S19" s="6" t="s">
        <v>120</v>
      </c>
      <c r="T19" s="7" t="s">
        <v>121</v>
      </c>
      <c r="U19" s="6" t="s">
        <v>119</v>
      </c>
      <c r="V19" s="6" t="s">
        <v>120</v>
      </c>
      <c r="W19" s="7" t="s">
        <v>223</v>
      </c>
      <c r="X19" s="7" t="s">
        <v>188</v>
      </c>
      <c r="Y19" s="10">
        <v>45954</v>
      </c>
      <c r="Z19" s="10">
        <v>45955</v>
      </c>
      <c r="AA19" s="45">
        <v>64</v>
      </c>
      <c r="AB19" s="8">
        <v>814</v>
      </c>
      <c r="AC19" s="6">
        <v>0</v>
      </c>
      <c r="AD19" s="17">
        <v>45955</v>
      </c>
      <c r="AE19" s="13" t="s">
        <v>235</v>
      </c>
      <c r="AF19" s="25">
        <v>64</v>
      </c>
      <c r="AG19" s="13" t="s">
        <v>126</v>
      </c>
      <c r="AH19" s="6" t="s">
        <v>123</v>
      </c>
      <c r="AI19" s="12">
        <v>46051</v>
      </c>
      <c r="AJ19" s="24" t="s">
        <v>124</v>
      </c>
    </row>
    <row r="20" spans="1:36" ht="120">
      <c r="A20" s="26">
        <v>2025</v>
      </c>
      <c r="B20" s="5">
        <v>45931</v>
      </c>
      <c r="C20" s="5">
        <v>46022</v>
      </c>
      <c r="D20" s="33" t="s">
        <v>91</v>
      </c>
      <c r="E20" s="48" t="s">
        <v>135</v>
      </c>
      <c r="F20" s="6" t="s">
        <v>136</v>
      </c>
      <c r="G20" s="6" t="s">
        <v>137</v>
      </c>
      <c r="H20" s="6" t="s">
        <v>118</v>
      </c>
      <c r="I20" s="6" t="s">
        <v>138</v>
      </c>
      <c r="J20" s="6" t="s">
        <v>125</v>
      </c>
      <c r="K20" s="6" t="s">
        <v>139</v>
      </c>
      <c r="L20" s="6" t="s">
        <v>101</v>
      </c>
      <c r="M20" s="6" t="s">
        <v>103</v>
      </c>
      <c r="N20" s="7" t="s">
        <v>192</v>
      </c>
      <c r="O20" s="6" t="s">
        <v>105</v>
      </c>
      <c r="P20" s="6">
        <v>1</v>
      </c>
      <c r="Q20" s="8">
        <v>926</v>
      </c>
      <c r="R20" s="6" t="s">
        <v>119</v>
      </c>
      <c r="S20" s="6" t="s">
        <v>120</v>
      </c>
      <c r="T20" s="7" t="s">
        <v>121</v>
      </c>
      <c r="U20" s="6" t="s">
        <v>119</v>
      </c>
      <c r="V20" s="6" t="s">
        <v>120</v>
      </c>
      <c r="W20" s="7" t="s">
        <v>184</v>
      </c>
      <c r="X20" s="7" t="s">
        <v>183</v>
      </c>
      <c r="Y20" s="10">
        <v>45954</v>
      </c>
      <c r="Z20" s="10">
        <v>45955</v>
      </c>
      <c r="AA20" s="47">
        <v>65</v>
      </c>
      <c r="AB20" s="8">
        <v>926</v>
      </c>
      <c r="AC20" s="6">
        <v>0</v>
      </c>
      <c r="AD20" s="17">
        <v>45955</v>
      </c>
      <c r="AE20" s="13" t="s">
        <v>236</v>
      </c>
      <c r="AF20" s="25">
        <v>65</v>
      </c>
      <c r="AG20" s="13" t="s">
        <v>126</v>
      </c>
      <c r="AH20" s="6" t="s">
        <v>123</v>
      </c>
      <c r="AI20" s="12">
        <v>46051</v>
      </c>
      <c r="AJ20" s="24" t="s">
        <v>124</v>
      </c>
    </row>
    <row r="21" spans="1:36" ht="135">
      <c r="A21" s="26">
        <v>2025</v>
      </c>
      <c r="B21" s="5">
        <v>45931</v>
      </c>
      <c r="C21" s="5">
        <v>46022</v>
      </c>
      <c r="D21" s="23" t="s">
        <v>91</v>
      </c>
      <c r="E21" s="48" t="s">
        <v>193</v>
      </c>
      <c r="F21" s="6" t="s">
        <v>194</v>
      </c>
      <c r="G21" s="6" t="s">
        <v>195</v>
      </c>
      <c r="H21" s="6" t="s">
        <v>128</v>
      </c>
      <c r="I21" s="6" t="s">
        <v>196</v>
      </c>
      <c r="J21" s="6" t="s">
        <v>129</v>
      </c>
      <c r="K21" s="6" t="s">
        <v>197</v>
      </c>
      <c r="L21" s="34" t="s">
        <v>101</v>
      </c>
      <c r="M21" s="34" t="s">
        <v>103</v>
      </c>
      <c r="N21" s="7" t="s">
        <v>198</v>
      </c>
      <c r="O21" s="6" t="s">
        <v>105</v>
      </c>
      <c r="P21" s="6">
        <v>1</v>
      </c>
      <c r="Q21" s="8">
        <v>859</v>
      </c>
      <c r="R21" s="6" t="s">
        <v>119</v>
      </c>
      <c r="S21" s="6" t="s">
        <v>120</v>
      </c>
      <c r="T21" s="7" t="s">
        <v>121</v>
      </c>
      <c r="U21" s="6" t="s">
        <v>119</v>
      </c>
      <c r="V21" s="6" t="s">
        <v>120</v>
      </c>
      <c r="W21" s="7" t="s">
        <v>186</v>
      </c>
      <c r="X21" s="7" t="s">
        <v>198</v>
      </c>
      <c r="Y21" s="17">
        <v>45954</v>
      </c>
      <c r="Z21" s="17">
        <v>45955</v>
      </c>
      <c r="AA21" s="45">
        <v>66</v>
      </c>
      <c r="AB21" s="8">
        <v>859</v>
      </c>
      <c r="AC21" s="6">
        <v>0</v>
      </c>
      <c r="AD21" s="17">
        <v>45955</v>
      </c>
      <c r="AE21" s="13" t="s">
        <v>237</v>
      </c>
      <c r="AF21" s="25">
        <v>66</v>
      </c>
      <c r="AG21" s="13" t="s">
        <v>126</v>
      </c>
      <c r="AH21" s="6" t="s">
        <v>123</v>
      </c>
      <c r="AI21" s="12">
        <v>46051</v>
      </c>
      <c r="AJ21" s="24" t="s">
        <v>124</v>
      </c>
    </row>
    <row r="22" spans="1:36" s="37" customFormat="1" ht="120">
      <c r="A22" s="6">
        <v>2025</v>
      </c>
      <c r="B22" s="5">
        <v>45931</v>
      </c>
      <c r="C22" s="5">
        <v>46022</v>
      </c>
      <c r="D22" s="37" t="s">
        <v>91</v>
      </c>
      <c r="E22" s="48" t="s">
        <v>153</v>
      </c>
      <c r="F22" s="6" t="s">
        <v>154</v>
      </c>
      <c r="G22" s="6" t="s">
        <v>154</v>
      </c>
      <c r="H22" s="6" t="s">
        <v>146</v>
      </c>
      <c r="I22" s="6" t="s">
        <v>155</v>
      </c>
      <c r="J22" s="6" t="s">
        <v>156</v>
      </c>
      <c r="K22" s="6" t="s">
        <v>157</v>
      </c>
      <c r="L22" s="6" t="s">
        <v>101</v>
      </c>
      <c r="M22" s="6" t="s">
        <v>103</v>
      </c>
      <c r="N22" s="7" t="s">
        <v>188</v>
      </c>
      <c r="O22" s="6" t="s">
        <v>105</v>
      </c>
      <c r="P22" s="6">
        <v>81</v>
      </c>
      <c r="Q22" s="8">
        <v>21600</v>
      </c>
      <c r="R22" s="6" t="s">
        <v>119</v>
      </c>
      <c r="S22" s="6" t="s">
        <v>120</v>
      </c>
      <c r="T22" s="7" t="s">
        <v>121</v>
      </c>
      <c r="U22" s="6" t="s">
        <v>119</v>
      </c>
      <c r="V22" s="6" t="s">
        <v>120</v>
      </c>
      <c r="W22" s="6" t="s">
        <v>184</v>
      </c>
      <c r="X22" s="7" t="s">
        <v>188</v>
      </c>
      <c r="Y22" s="17">
        <v>45955</v>
      </c>
      <c r="Z22" s="17">
        <v>45955</v>
      </c>
      <c r="AA22" s="49">
        <v>67</v>
      </c>
      <c r="AB22" s="8">
        <v>21600</v>
      </c>
      <c r="AC22" s="6">
        <v>0</v>
      </c>
      <c r="AD22" s="17">
        <v>45955</v>
      </c>
      <c r="AE22" s="13" t="s">
        <v>238</v>
      </c>
      <c r="AF22" s="37">
        <v>67</v>
      </c>
      <c r="AG22" s="13" t="s">
        <v>126</v>
      </c>
      <c r="AH22" s="6" t="s">
        <v>123</v>
      </c>
      <c r="AI22" s="12">
        <v>46051</v>
      </c>
      <c r="AJ22" s="24" t="s">
        <v>124</v>
      </c>
    </row>
    <row r="23" spans="1:36" s="37" customFormat="1" ht="90">
      <c r="A23" s="6">
        <v>2025</v>
      </c>
      <c r="B23" s="5">
        <v>45931</v>
      </c>
      <c r="C23" s="5">
        <v>46022</v>
      </c>
      <c r="D23" s="37" t="s">
        <v>91</v>
      </c>
      <c r="E23" s="4" t="s">
        <v>135</v>
      </c>
      <c r="F23" s="6" t="s">
        <v>136</v>
      </c>
      <c r="G23" s="6" t="s">
        <v>137</v>
      </c>
      <c r="H23" s="6" t="s">
        <v>118</v>
      </c>
      <c r="I23" s="6" t="s">
        <v>138</v>
      </c>
      <c r="J23" s="6" t="s">
        <v>125</v>
      </c>
      <c r="K23" s="6" t="s">
        <v>139</v>
      </c>
      <c r="L23" s="6" t="s">
        <v>101</v>
      </c>
      <c r="M23" s="37" t="s">
        <v>103</v>
      </c>
      <c r="N23" s="7" t="s">
        <v>190</v>
      </c>
      <c r="O23" s="4" t="s">
        <v>105</v>
      </c>
      <c r="P23" s="6">
        <v>1</v>
      </c>
      <c r="Q23" s="8">
        <v>1457</v>
      </c>
      <c r="R23" s="6" t="s">
        <v>119</v>
      </c>
      <c r="S23" s="6" t="s">
        <v>120</v>
      </c>
      <c r="T23" s="7" t="s">
        <v>121</v>
      </c>
      <c r="U23" s="6" t="s">
        <v>119</v>
      </c>
      <c r="V23" s="6" t="s">
        <v>120</v>
      </c>
      <c r="W23" s="7" t="s">
        <v>189</v>
      </c>
      <c r="X23" s="7" t="s">
        <v>190</v>
      </c>
      <c r="Y23" s="17">
        <v>45958</v>
      </c>
      <c r="Z23" s="17">
        <v>45958</v>
      </c>
      <c r="AA23" s="49">
        <v>68</v>
      </c>
      <c r="AB23" s="8">
        <v>1457</v>
      </c>
      <c r="AC23" s="6">
        <v>0</v>
      </c>
      <c r="AD23" s="17">
        <v>45958</v>
      </c>
      <c r="AE23" s="13" t="s">
        <v>239</v>
      </c>
      <c r="AF23" s="37">
        <v>68</v>
      </c>
      <c r="AG23" s="13" t="s">
        <v>126</v>
      </c>
      <c r="AH23" s="6" t="s">
        <v>123</v>
      </c>
      <c r="AI23" s="12">
        <v>46051</v>
      </c>
      <c r="AJ23" s="24" t="s">
        <v>124</v>
      </c>
    </row>
    <row r="24" spans="1:36" ht="60">
      <c r="A24" s="26">
        <v>2025</v>
      </c>
      <c r="B24" s="5">
        <v>45931</v>
      </c>
      <c r="C24" s="5">
        <v>46022</v>
      </c>
      <c r="D24" s="23" t="s">
        <v>91</v>
      </c>
      <c r="E24" s="48" t="s">
        <v>153</v>
      </c>
      <c r="F24" s="6" t="s">
        <v>154</v>
      </c>
      <c r="G24" s="6" t="s">
        <v>154</v>
      </c>
      <c r="H24" s="6" t="s">
        <v>146</v>
      </c>
      <c r="I24" s="6" t="s">
        <v>155</v>
      </c>
      <c r="J24" s="6" t="s">
        <v>156</v>
      </c>
      <c r="K24" s="6" t="s">
        <v>157</v>
      </c>
      <c r="L24" s="6" t="s">
        <v>101</v>
      </c>
      <c r="M24" s="6" t="s">
        <v>103</v>
      </c>
      <c r="N24" s="7" t="s">
        <v>199</v>
      </c>
      <c r="O24" s="49" t="s">
        <v>105</v>
      </c>
      <c r="P24" s="6">
        <v>81</v>
      </c>
      <c r="Q24" s="8">
        <v>18900</v>
      </c>
      <c r="R24" s="6" t="s">
        <v>119</v>
      </c>
      <c r="S24" s="6" t="s">
        <v>120</v>
      </c>
      <c r="T24" s="7" t="s">
        <v>121</v>
      </c>
      <c r="U24" s="6" t="s">
        <v>119</v>
      </c>
      <c r="V24" s="6" t="s">
        <v>120</v>
      </c>
      <c r="W24" s="7" t="s">
        <v>189</v>
      </c>
      <c r="X24" s="7" t="s">
        <v>199</v>
      </c>
      <c r="Y24" s="17">
        <v>45958</v>
      </c>
      <c r="Z24" s="17">
        <v>45958</v>
      </c>
      <c r="AA24" s="49">
        <v>69</v>
      </c>
      <c r="AB24" s="8">
        <v>18900</v>
      </c>
      <c r="AC24" s="6">
        <v>0</v>
      </c>
      <c r="AD24" s="17">
        <v>45958</v>
      </c>
      <c r="AE24" s="13" t="s">
        <v>240</v>
      </c>
      <c r="AF24" s="25">
        <v>69</v>
      </c>
      <c r="AG24" s="13" t="s">
        <v>126</v>
      </c>
      <c r="AH24" s="6" t="s">
        <v>123</v>
      </c>
      <c r="AI24" s="12">
        <v>46051</v>
      </c>
      <c r="AJ24" s="24" t="s">
        <v>124</v>
      </c>
    </row>
    <row r="25" spans="1:36" ht="60">
      <c r="A25" s="26">
        <v>2025</v>
      </c>
      <c r="B25" s="5">
        <v>45931</v>
      </c>
      <c r="C25" s="5">
        <v>46022</v>
      </c>
      <c r="D25" s="49" t="s">
        <v>91</v>
      </c>
      <c r="E25" s="48" t="s">
        <v>153</v>
      </c>
      <c r="F25" s="6" t="s">
        <v>154</v>
      </c>
      <c r="G25" s="6" t="s">
        <v>154</v>
      </c>
      <c r="H25" s="6" t="s">
        <v>146</v>
      </c>
      <c r="I25" s="6" t="s">
        <v>155</v>
      </c>
      <c r="J25" s="6" t="s">
        <v>156</v>
      </c>
      <c r="K25" s="6" t="s">
        <v>157</v>
      </c>
      <c r="L25" s="6" t="s">
        <v>101</v>
      </c>
      <c r="M25" s="6" t="s">
        <v>103</v>
      </c>
      <c r="N25" s="7" t="s">
        <v>199</v>
      </c>
      <c r="O25" s="6" t="s">
        <v>105</v>
      </c>
      <c r="P25" s="6">
        <v>1</v>
      </c>
      <c r="Q25" s="8">
        <v>1014</v>
      </c>
      <c r="R25" s="6" t="s">
        <v>119</v>
      </c>
      <c r="S25" s="6" t="s">
        <v>120</v>
      </c>
      <c r="T25" s="7" t="s">
        <v>121</v>
      </c>
      <c r="U25" s="6" t="s">
        <v>119</v>
      </c>
      <c r="V25" s="6" t="s">
        <v>120</v>
      </c>
      <c r="W25" s="7" t="s">
        <v>189</v>
      </c>
      <c r="X25" s="7" t="s">
        <v>199</v>
      </c>
      <c r="Y25" s="17">
        <v>45958</v>
      </c>
      <c r="Z25" s="17">
        <v>45958</v>
      </c>
      <c r="AA25" s="25">
        <v>70</v>
      </c>
      <c r="AB25" s="8">
        <v>1014</v>
      </c>
      <c r="AC25" s="6">
        <v>0</v>
      </c>
      <c r="AD25" s="17">
        <v>45958</v>
      </c>
      <c r="AE25" s="13" t="s">
        <v>241</v>
      </c>
      <c r="AF25" s="25">
        <v>70</v>
      </c>
      <c r="AG25" s="13" t="s">
        <v>126</v>
      </c>
      <c r="AH25" s="6" t="s">
        <v>123</v>
      </c>
      <c r="AI25" s="12">
        <v>46051</v>
      </c>
      <c r="AJ25" s="24" t="s">
        <v>124</v>
      </c>
    </row>
    <row r="26" spans="1:36" s="40" customFormat="1" ht="45">
      <c r="A26" s="26">
        <v>2025</v>
      </c>
      <c r="B26" s="5">
        <v>45931</v>
      </c>
      <c r="C26" s="5">
        <v>46022</v>
      </c>
      <c r="D26" s="50" t="s">
        <v>91</v>
      </c>
      <c r="E26" s="4" t="s">
        <v>140</v>
      </c>
      <c r="F26" s="6" t="s">
        <v>141</v>
      </c>
      <c r="G26" s="6" t="s">
        <v>142</v>
      </c>
      <c r="H26" s="6" t="s">
        <v>128</v>
      </c>
      <c r="I26" s="6" t="s">
        <v>143</v>
      </c>
      <c r="J26" s="6" t="s">
        <v>129</v>
      </c>
      <c r="K26" s="6" t="s">
        <v>144</v>
      </c>
      <c r="L26" s="6" t="s">
        <v>101</v>
      </c>
      <c r="M26" s="6" t="s">
        <v>103</v>
      </c>
      <c r="N26" s="7" t="s">
        <v>200</v>
      </c>
      <c r="O26" s="6" t="s">
        <v>105</v>
      </c>
      <c r="P26" s="6">
        <v>1</v>
      </c>
      <c r="Q26" s="8">
        <v>150</v>
      </c>
      <c r="R26" s="6" t="s">
        <v>119</v>
      </c>
      <c r="S26" s="6" t="s">
        <v>120</v>
      </c>
      <c r="T26" s="7" t="s">
        <v>121</v>
      </c>
      <c r="U26" s="6" t="s">
        <v>119</v>
      </c>
      <c r="V26" s="6" t="s">
        <v>120</v>
      </c>
      <c r="W26" s="7" t="s">
        <v>145</v>
      </c>
      <c r="X26" s="7" t="s">
        <v>200</v>
      </c>
      <c r="Y26" s="17">
        <v>45962</v>
      </c>
      <c r="Z26" s="17">
        <v>45962</v>
      </c>
      <c r="AA26" s="40">
        <v>71</v>
      </c>
      <c r="AB26" s="8">
        <v>150</v>
      </c>
      <c r="AC26" s="6">
        <v>0</v>
      </c>
      <c r="AD26" s="17">
        <v>45962</v>
      </c>
      <c r="AE26" s="13" t="s">
        <v>242</v>
      </c>
      <c r="AF26" s="40">
        <v>71</v>
      </c>
      <c r="AG26" s="13" t="s">
        <v>126</v>
      </c>
      <c r="AH26" s="6" t="s">
        <v>123</v>
      </c>
      <c r="AI26" s="12">
        <v>46051</v>
      </c>
      <c r="AJ26" s="24" t="s">
        <v>124</v>
      </c>
    </row>
    <row r="27" spans="1:36" ht="75">
      <c r="A27" s="26">
        <v>2025</v>
      </c>
      <c r="B27" s="5">
        <v>45931</v>
      </c>
      <c r="C27" s="5">
        <v>46022</v>
      </c>
      <c r="D27" s="50" t="s">
        <v>91</v>
      </c>
      <c r="E27" s="4" t="s">
        <v>202</v>
      </c>
      <c r="F27" s="6" t="s">
        <v>201</v>
      </c>
      <c r="G27" s="6" t="s">
        <v>203</v>
      </c>
      <c r="H27" s="6" t="s">
        <v>128</v>
      </c>
      <c r="I27" s="6" t="s">
        <v>204</v>
      </c>
      <c r="J27" s="6" t="s">
        <v>205</v>
      </c>
      <c r="K27" s="6" t="s">
        <v>206</v>
      </c>
      <c r="L27" s="36" t="s">
        <v>102</v>
      </c>
      <c r="M27" s="6" t="s">
        <v>103</v>
      </c>
      <c r="N27" s="7" t="s">
        <v>207</v>
      </c>
      <c r="O27" s="6" t="s">
        <v>105</v>
      </c>
      <c r="P27" s="6">
        <v>1</v>
      </c>
      <c r="Q27" s="8">
        <v>250</v>
      </c>
      <c r="R27" s="6" t="s">
        <v>119</v>
      </c>
      <c r="S27" s="6" t="s">
        <v>120</v>
      </c>
      <c r="T27" s="7" t="s">
        <v>121</v>
      </c>
      <c r="U27" s="6" t="s">
        <v>119</v>
      </c>
      <c r="V27" s="6" t="s">
        <v>120</v>
      </c>
      <c r="W27" s="7" t="s">
        <v>145</v>
      </c>
      <c r="X27" s="7" t="s">
        <v>207</v>
      </c>
      <c r="Y27" s="17">
        <v>45962</v>
      </c>
      <c r="Z27" s="17">
        <v>45962</v>
      </c>
      <c r="AA27" s="50">
        <v>72</v>
      </c>
      <c r="AB27" s="8">
        <v>250</v>
      </c>
      <c r="AC27" s="6">
        <v>0</v>
      </c>
      <c r="AD27" s="17">
        <v>45962</v>
      </c>
      <c r="AE27" s="13" t="s">
        <v>243</v>
      </c>
      <c r="AF27" s="25">
        <v>72</v>
      </c>
      <c r="AG27" s="13" t="s">
        <v>126</v>
      </c>
      <c r="AH27" s="6" t="s">
        <v>123</v>
      </c>
      <c r="AI27" s="12">
        <v>46051</v>
      </c>
      <c r="AJ27" s="24" t="s">
        <v>124</v>
      </c>
    </row>
    <row r="28" spans="1:36" ht="45">
      <c r="A28" s="26">
        <v>2025</v>
      </c>
      <c r="B28" s="5">
        <v>45931</v>
      </c>
      <c r="C28" s="5">
        <v>46022</v>
      </c>
      <c r="D28" s="50" t="s">
        <v>91</v>
      </c>
      <c r="E28" s="4" t="s">
        <v>147</v>
      </c>
      <c r="F28" s="6" t="s">
        <v>148</v>
      </c>
      <c r="G28" s="7" t="s">
        <v>149</v>
      </c>
      <c r="H28" s="6" t="s">
        <v>128</v>
      </c>
      <c r="I28" s="6" t="s">
        <v>150</v>
      </c>
      <c r="J28" s="6" t="s">
        <v>151</v>
      </c>
      <c r="K28" s="6" t="s">
        <v>152</v>
      </c>
      <c r="L28" s="6" t="s">
        <v>102</v>
      </c>
      <c r="M28" s="6" t="s">
        <v>103</v>
      </c>
      <c r="N28" s="7" t="s">
        <v>208</v>
      </c>
      <c r="O28" s="6" t="s">
        <v>105</v>
      </c>
      <c r="P28" s="6">
        <v>1</v>
      </c>
      <c r="Q28" s="8">
        <v>150</v>
      </c>
      <c r="R28" s="6" t="s">
        <v>119</v>
      </c>
      <c r="S28" s="6" t="s">
        <v>120</v>
      </c>
      <c r="T28" s="7" t="s">
        <v>121</v>
      </c>
      <c r="U28" s="6" t="s">
        <v>119</v>
      </c>
      <c r="V28" s="6" t="s">
        <v>120</v>
      </c>
      <c r="W28" s="7" t="s">
        <v>122</v>
      </c>
      <c r="X28" s="7" t="s">
        <v>208</v>
      </c>
      <c r="Y28" s="17">
        <v>45962</v>
      </c>
      <c r="Z28" s="17">
        <v>45962</v>
      </c>
      <c r="AA28" s="50">
        <v>73</v>
      </c>
      <c r="AB28" s="8">
        <v>150</v>
      </c>
      <c r="AC28" s="6">
        <v>0</v>
      </c>
      <c r="AD28" s="17">
        <v>45962</v>
      </c>
      <c r="AE28" s="13" t="s">
        <v>244</v>
      </c>
      <c r="AF28">
        <v>73</v>
      </c>
      <c r="AG28" s="13" t="s">
        <v>126</v>
      </c>
      <c r="AH28" s="6" t="s">
        <v>123</v>
      </c>
      <c r="AI28" s="12">
        <v>46051</v>
      </c>
      <c r="AJ28" s="24" t="s">
        <v>124</v>
      </c>
    </row>
    <row r="29" spans="1:36" ht="90">
      <c r="A29" s="26">
        <v>2025</v>
      </c>
      <c r="B29" s="5">
        <v>45931</v>
      </c>
      <c r="C29" s="5">
        <v>46022</v>
      </c>
      <c r="D29" s="51" t="s">
        <v>91</v>
      </c>
      <c r="E29" s="48" t="s">
        <v>193</v>
      </c>
      <c r="F29" s="6" t="s">
        <v>194</v>
      </c>
      <c r="G29" s="6" t="s">
        <v>195</v>
      </c>
      <c r="H29" s="6" t="s">
        <v>128</v>
      </c>
      <c r="I29" s="6" t="s">
        <v>196</v>
      </c>
      <c r="J29" s="6" t="s">
        <v>129</v>
      </c>
      <c r="K29" s="6" t="s">
        <v>197</v>
      </c>
      <c r="L29" s="6" t="s">
        <v>101</v>
      </c>
      <c r="M29" s="6" t="s">
        <v>103</v>
      </c>
      <c r="N29" s="7" t="s">
        <v>209</v>
      </c>
      <c r="O29" s="6" t="s">
        <v>105</v>
      </c>
      <c r="P29" s="6">
        <v>1</v>
      </c>
      <c r="Q29" s="8">
        <v>814</v>
      </c>
      <c r="R29" s="6" t="s">
        <v>119</v>
      </c>
      <c r="S29" s="6" t="s">
        <v>120</v>
      </c>
      <c r="T29" s="7" t="s">
        <v>121</v>
      </c>
      <c r="U29" s="6" t="s">
        <v>119</v>
      </c>
      <c r="V29" s="6" t="s">
        <v>120</v>
      </c>
      <c r="W29" s="7" t="s">
        <v>122</v>
      </c>
      <c r="X29" s="7" t="s">
        <v>209</v>
      </c>
      <c r="Y29" s="17">
        <v>45965</v>
      </c>
      <c r="Z29" s="17">
        <v>45965</v>
      </c>
      <c r="AA29">
        <v>74</v>
      </c>
      <c r="AB29" s="8">
        <v>814</v>
      </c>
      <c r="AC29" s="6">
        <v>0</v>
      </c>
      <c r="AD29" s="17">
        <v>45965</v>
      </c>
      <c r="AE29" s="13" t="s">
        <v>245</v>
      </c>
      <c r="AF29">
        <v>74</v>
      </c>
      <c r="AG29" s="13" t="s">
        <v>126</v>
      </c>
      <c r="AH29" s="6" t="s">
        <v>123</v>
      </c>
      <c r="AI29" s="12">
        <v>46051</v>
      </c>
      <c r="AJ29" s="24" t="s">
        <v>124</v>
      </c>
    </row>
    <row r="30" spans="1:36" ht="90">
      <c r="A30" s="26">
        <v>2025</v>
      </c>
      <c r="B30" s="5">
        <v>45931</v>
      </c>
      <c r="C30" s="5">
        <v>46022</v>
      </c>
      <c r="D30" s="51" t="s">
        <v>91</v>
      </c>
      <c r="E30" s="4" t="s">
        <v>135</v>
      </c>
      <c r="F30" s="6" t="s">
        <v>136</v>
      </c>
      <c r="G30" s="6" t="s">
        <v>137</v>
      </c>
      <c r="H30" s="6" t="s">
        <v>118</v>
      </c>
      <c r="I30" s="6" t="s">
        <v>138</v>
      </c>
      <c r="J30" s="6" t="s">
        <v>125</v>
      </c>
      <c r="K30" s="6" t="s">
        <v>139</v>
      </c>
      <c r="L30" s="6" t="s">
        <v>101</v>
      </c>
      <c r="M30" s="6" t="s">
        <v>103</v>
      </c>
      <c r="N30" s="7" t="s">
        <v>209</v>
      </c>
      <c r="O30" s="6" t="s">
        <v>105</v>
      </c>
      <c r="P30" s="6">
        <v>1</v>
      </c>
      <c r="Q30" s="8">
        <v>926</v>
      </c>
      <c r="R30" s="6" t="s">
        <v>119</v>
      </c>
      <c r="S30" s="6" t="s">
        <v>120</v>
      </c>
      <c r="T30" s="7" t="s">
        <v>121</v>
      </c>
      <c r="U30" s="6" t="s">
        <v>119</v>
      </c>
      <c r="V30" s="6" t="s">
        <v>120</v>
      </c>
      <c r="W30" s="7" t="s">
        <v>122</v>
      </c>
      <c r="X30" s="7" t="s">
        <v>209</v>
      </c>
      <c r="Y30" s="17">
        <v>45965</v>
      </c>
      <c r="Z30" s="17">
        <v>45965</v>
      </c>
      <c r="AA30">
        <v>75</v>
      </c>
      <c r="AB30" s="8">
        <v>926</v>
      </c>
      <c r="AC30" s="6">
        <v>0</v>
      </c>
      <c r="AD30" s="17">
        <v>45965</v>
      </c>
      <c r="AE30" s="13" t="s">
        <v>246</v>
      </c>
      <c r="AF30">
        <v>75</v>
      </c>
      <c r="AG30" s="13" t="s">
        <v>126</v>
      </c>
      <c r="AH30" s="6" t="s">
        <v>123</v>
      </c>
      <c r="AI30" s="12">
        <v>46051</v>
      </c>
      <c r="AJ30" s="24" t="s">
        <v>124</v>
      </c>
    </row>
    <row r="31" spans="1:36" ht="60">
      <c r="A31" s="26">
        <v>2025</v>
      </c>
      <c r="B31" s="5">
        <v>45931</v>
      </c>
      <c r="C31" s="5">
        <v>46022</v>
      </c>
      <c r="D31" s="51" t="s">
        <v>91</v>
      </c>
      <c r="E31" s="6" t="s">
        <v>130</v>
      </c>
      <c r="F31" s="6" t="s">
        <v>131</v>
      </c>
      <c r="G31" s="7" t="s">
        <v>172</v>
      </c>
      <c r="H31" s="6" t="s">
        <v>128</v>
      </c>
      <c r="I31" s="6" t="s">
        <v>132</v>
      </c>
      <c r="J31" s="6" t="s">
        <v>133</v>
      </c>
      <c r="K31" s="6" t="s">
        <v>134</v>
      </c>
      <c r="L31" s="6" t="s">
        <v>102</v>
      </c>
      <c r="M31" s="6" t="s">
        <v>103</v>
      </c>
      <c r="N31" s="7" t="s">
        <v>214</v>
      </c>
      <c r="O31" s="6" t="s">
        <v>105</v>
      </c>
      <c r="P31" s="6">
        <v>1</v>
      </c>
      <c r="Q31" s="8">
        <v>250</v>
      </c>
      <c r="R31" s="6" t="s">
        <v>119</v>
      </c>
      <c r="S31" s="6" t="s">
        <v>120</v>
      </c>
      <c r="T31" s="7" t="s">
        <v>121</v>
      </c>
      <c r="U31" s="6" t="s">
        <v>119</v>
      </c>
      <c r="V31" s="6" t="s">
        <v>120</v>
      </c>
      <c r="W31" s="7" t="s">
        <v>145</v>
      </c>
      <c r="X31" s="7" t="s">
        <v>214</v>
      </c>
      <c r="Y31" s="17">
        <v>45974</v>
      </c>
      <c r="Z31" s="17">
        <v>45974</v>
      </c>
      <c r="AA31" s="52">
        <v>76</v>
      </c>
      <c r="AB31" s="8">
        <v>250</v>
      </c>
      <c r="AC31" s="6">
        <v>0</v>
      </c>
      <c r="AD31" s="17">
        <v>45974</v>
      </c>
      <c r="AE31" s="13" t="s">
        <v>247</v>
      </c>
      <c r="AF31">
        <v>76</v>
      </c>
      <c r="AG31" s="13" t="s">
        <v>126</v>
      </c>
      <c r="AH31" s="6" t="s">
        <v>123</v>
      </c>
      <c r="AI31" s="12">
        <v>46051</v>
      </c>
      <c r="AJ31" s="24" t="s">
        <v>124</v>
      </c>
    </row>
    <row r="32" spans="1:36" ht="45">
      <c r="A32" s="26">
        <v>2025</v>
      </c>
      <c r="B32" s="5">
        <v>45931</v>
      </c>
      <c r="C32" s="5">
        <v>46022</v>
      </c>
      <c r="D32" s="51" t="s">
        <v>91</v>
      </c>
      <c r="E32" s="6" t="s">
        <v>130</v>
      </c>
      <c r="F32" s="6" t="s">
        <v>131</v>
      </c>
      <c r="G32" s="6" t="s">
        <v>215</v>
      </c>
      <c r="H32" s="6" t="s">
        <v>128</v>
      </c>
      <c r="I32" s="6" t="s">
        <v>216</v>
      </c>
      <c r="J32" s="6" t="s">
        <v>217</v>
      </c>
      <c r="K32" s="6" t="s">
        <v>166</v>
      </c>
      <c r="L32" s="6" t="s">
        <v>101</v>
      </c>
      <c r="M32" s="6" t="s">
        <v>103</v>
      </c>
      <c r="N32" s="7" t="s">
        <v>218</v>
      </c>
      <c r="O32" s="6" t="s">
        <v>105</v>
      </c>
      <c r="P32" s="6">
        <v>1</v>
      </c>
      <c r="Q32" s="8">
        <v>200</v>
      </c>
      <c r="R32" s="6" t="s">
        <v>119</v>
      </c>
      <c r="S32" s="6" t="s">
        <v>120</v>
      </c>
      <c r="T32" s="7" t="s">
        <v>121</v>
      </c>
      <c r="U32" s="6" t="s">
        <v>119</v>
      </c>
      <c r="V32" s="6" t="s">
        <v>120</v>
      </c>
      <c r="W32" s="7" t="s">
        <v>145</v>
      </c>
      <c r="X32" s="7" t="s">
        <v>218</v>
      </c>
      <c r="Y32" s="17">
        <v>45981</v>
      </c>
      <c r="Z32" s="17">
        <v>45981</v>
      </c>
      <c r="AA32" s="53">
        <v>77</v>
      </c>
      <c r="AB32" s="8">
        <v>200</v>
      </c>
      <c r="AC32" s="6">
        <v>0</v>
      </c>
      <c r="AD32" s="17">
        <v>45981</v>
      </c>
      <c r="AE32" s="13" t="s">
        <v>248</v>
      </c>
      <c r="AF32" s="53">
        <v>77</v>
      </c>
      <c r="AG32" s="13" t="s">
        <v>126</v>
      </c>
      <c r="AH32" s="6" t="s">
        <v>123</v>
      </c>
      <c r="AI32" s="12">
        <v>46051</v>
      </c>
      <c r="AJ32" s="24" t="s">
        <v>124</v>
      </c>
    </row>
    <row r="33" spans="1:36" ht="90">
      <c r="A33" s="26">
        <v>2025</v>
      </c>
      <c r="B33" s="5">
        <v>45931</v>
      </c>
      <c r="C33" s="5">
        <v>46022</v>
      </c>
      <c r="D33" s="54" t="s">
        <v>91</v>
      </c>
      <c r="E33" s="4" t="s">
        <v>140</v>
      </c>
      <c r="F33" s="6" t="s">
        <v>141</v>
      </c>
      <c r="G33" s="6" t="s">
        <v>213</v>
      </c>
      <c r="H33" s="6" t="s">
        <v>128</v>
      </c>
      <c r="I33" s="6" t="s">
        <v>210</v>
      </c>
      <c r="J33" s="6" t="s">
        <v>211</v>
      </c>
      <c r="K33" s="6" t="s">
        <v>212</v>
      </c>
      <c r="L33" s="6" t="s">
        <v>102</v>
      </c>
      <c r="M33" s="6" t="s">
        <v>103</v>
      </c>
      <c r="N33" s="7" t="s">
        <v>220</v>
      </c>
      <c r="O33" s="6" t="s">
        <v>105</v>
      </c>
      <c r="P33" s="6">
        <v>1</v>
      </c>
      <c r="Q33" s="8">
        <v>274</v>
      </c>
      <c r="R33" s="6" t="s">
        <v>119</v>
      </c>
      <c r="S33" s="6" t="s">
        <v>120</v>
      </c>
      <c r="T33" s="7" t="s">
        <v>121</v>
      </c>
      <c r="U33" s="6" t="s">
        <v>119</v>
      </c>
      <c r="V33" s="6" t="s">
        <v>120</v>
      </c>
      <c r="W33" s="7" t="s">
        <v>122</v>
      </c>
      <c r="X33" s="7" t="s">
        <v>220</v>
      </c>
      <c r="Y33" s="17">
        <v>45981</v>
      </c>
      <c r="Z33" s="17">
        <v>45981</v>
      </c>
      <c r="AA33" s="54">
        <v>78</v>
      </c>
      <c r="AB33" s="8">
        <v>274</v>
      </c>
      <c r="AC33" s="6">
        <v>0</v>
      </c>
      <c r="AD33" s="17">
        <v>45981</v>
      </c>
      <c r="AE33" s="13" t="s">
        <v>249</v>
      </c>
      <c r="AF33" s="54">
        <v>78</v>
      </c>
      <c r="AG33" s="13" t="s">
        <v>126</v>
      </c>
      <c r="AH33" s="6" t="s">
        <v>123</v>
      </c>
      <c r="AI33" s="12">
        <v>46051</v>
      </c>
      <c r="AJ33" s="24" t="s">
        <v>124</v>
      </c>
    </row>
    <row r="34" spans="1:36" ht="90">
      <c r="A34" s="26">
        <v>2025</v>
      </c>
      <c r="B34" s="5">
        <v>45931</v>
      </c>
      <c r="C34" s="5">
        <v>46022</v>
      </c>
      <c r="D34" s="54" t="s">
        <v>91</v>
      </c>
      <c r="E34" s="4" t="s">
        <v>135</v>
      </c>
      <c r="F34" s="6" t="s">
        <v>136</v>
      </c>
      <c r="G34" s="6" t="s">
        <v>137</v>
      </c>
      <c r="H34" s="6" t="s">
        <v>118</v>
      </c>
      <c r="I34" s="6" t="s">
        <v>138</v>
      </c>
      <c r="J34" s="6" t="s">
        <v>125</v>
      </c>
      <c r="K34" s="6" t="s">
        <v>139</v>
      </c>
      <c r="L34" s="6" t="s">
        <v>101</v>
      </c>
      <c r="M34" s="6" t="s">
        <v>103</v>
      </c>
      <c r="N34" s="7" t="s">
        <v>219</v>
      </c>
      <c r="O34" s="6" t="s">
        <v>105</v>
      </c>
      <c r="P34" s="6">
        <v>1</v>
      </c>
      <c r="Q34" s="8">
        <v>300</v>
      </c>
      <c r="R34" s="6" t="s">
        <v>119</v>
      </c>
      <c r="S34" s="6" t="s">
        <v>120</v>
      </c>
      <c r="T34" s="7" t="s">
        <v>121</v>
      </c>
      <c r="U34" s="6" t="s">
        <v>119</v>
      </c>
      <c r="V34" s="6" t="s">
        <v>120</v>
      </c>
      <c r="W34" s="7" t="s">
        <v>145</v>
      </c>
      <c r="X34" s="7" t="s">
        <v>219</v>
      </c>
      <c r="Y34" s="17">
        <v>45982</v>
      </c>
      <c r="Z34" s="17">
        <v>45982</v>
      </c>
      <c r="AA34" s="54">
        <v>79</v>
      </c>
      <c r="AB34" s="8">
        <v>300</v>
      </c>
      <c r="AC34" s="6">
        <v>0</v>
      </c>
      <c r="AD34" s="17">
        <v>45982</v>
      </c>
      <c r="AE34" s="13" t="s">
        <v>250</v>
      </c>
      <c r="AF34" s="54">
        <v>79</v>
      </c>
      <c r="AG34" s="13" t="s">
        <v>126</v>
      </c>
      <c r="AH34" s="6" t="s">
        <v>123</v>
      </c>
      <c r="AI34" s="12">
        <v>46051</v>
      </c>
      <c r="AJ34" s="24" t="s">
        <v>124</v>
      </c>
    </row>
    <row r="35" spans="1:36" ht="75">
      <c r="A35" s="26">
        <v>2025</v>
      </c>
      <c r="B35" s="5">
        <v>45931</v>
      </c>
      <c r="C35" s="5">
        <v>46022</v>
      </c>
      <c r="D35" s="54" t="s">
        <v>91</v>
      </c>
      <c r="E35" s="48" t="s">
        <v>153</v>
      </c>
      <c r="F35" s="6" t="s">
        <v>154</v>
      </c>
      <c r="G35" s="6" t="s">
        <v>154</v>
      </c>
      <c r="H35" s="6" t="s">
        <v>146</v>
      </c>
      <c r="I35" s="6" t="s">
        <v>155</v>
      </c>
      <c r="J35" s="6" t="s">
        <v>156</v>
      </c>
      <c r="K35" s="6" t="s">
        <v>157</v>
      </c>
      <c r="L35" s="6" t="s">
        <v>101</v>
      </c>
      <c r="M35" s="6" t="s">
        <v>103</v>
      </c>
      <c r="N35" s="7" t="s">
        <v>222</v>
      </c>
      <c r="O35" s="6" t="s">
        <v>105</v>
      </c>
      <c r="P35" s="6">
        <v>1</v>
      </c>
      <c r="Q35" s="8">
        <v>966</v>
      </c>
      <c r="R35" s="6" t="s">
        <v>119</v>
      </c>
      <c r="S35" s="6" t="s">
        <v>120</v>
      </c>
      <c r="T35" s="7" t="s">
        <v>121</v>
      </c>
      <c r="U35" s="6" t="s">
        <v>119</v>
      </c>
      <c r="V35" s="6" t="s">
        <v>120</v>
      </c>
      <c r="W35" s="7" t="s">
        <v>221</v>
      </c>
      <c r="X35" s="7" t="s">
        <v>222</v>
      </c>
      <c r="Y35" s="17">
        <v>45991</v>
      </c>
      <c r="Z35" s="17">
        <v>45992</v>
      </c>
      <c r="AA35" s="54">
        <v>80</v>
      </c>
      <c r="AB35" s="8">
        <v>966</v>
      </c>
      <c r="AC35" s="6">
        <v>0</v>
      </c>
      <c r="AD35" s="17">
        <v>45992</v>
      </c>
      <c r="AE35" s="13" t="s">
        <v>251</v>
      </c>
      <c r="AF35" s="54">
        <v>80</v>
      </c>
      <c r="AG35" s="13" t="s">
        <v>126</v>
      </c>
      <c r="AH35" s="6" t="s">
        <v>123</v>
      </c>
      <c r="AI35" s="12">
        <v>46051</v>
      </c>
      <c r="AJ35" s="24" t="s">
        <v>124</v>
      </c>
    </row>
    <row r="36" spans="1:36" ht="75">
      <c r="A36" s="26">
        <v>2025</v>
      </c>
      <c r="B36" s="5">
        <v>45931</v>
      </c>
      <c r="C36" s="5">
        <v>46022</v>
      </c>
      <c r="D36" s="54" t="s">
        <v>91</v>
      </c>
      <c r="E36" s="4" t="s">
        <v>135</v>
      </c>
      <c r="F36" s="6" t="s">
        <v>136</v>
      </c>
      <c r="G36" s="6" t="s">
        <v>137</v>
      </c>
      <c r="H36" s="6" t="s">
        <v>118</v>
      </c>
      <c r="I36" s="6" t="s">
        <v>138</v>
      </c>
      <c r="J36" s="6" t="s">
        <v>125</v>
      </c>
      <c r="K36" s="6" t="s">
        <v>139</v>
      </c>
      <c r="L36" s="6" t="s">
        <v>101</v>
      </c>
      <c r="M36" s="6" t="s">
        <v>103</v>
      </c>
      <c r="N36" s="7" t="s">
        <v>222</v>
      </c>
      <c r="O36" s="6" t="s">
        <v>105</v>
      </c>
      <c r="P36" s="6">
        <v>1</v>
      </c>
      <c r="Q36" s="8">
        <v>986</v>
      </c>
      <c r="R36" s="6" t="s">
        <v>119</v>
      </c>
      <c r="S36" s="6" t="s">
        <v>120</v>
      </c>
      <c r="T36" s="7" t="s">
        <v>121</v>
      </c>
      <c r="U36" s="6" t="s">
        <v>119</v>
      </c>
      <c r="V36" s="6" t="s">
        <v>120</v>
      </c>
      <c r="W36" s="7" t="s">
        <v>221</v>
      </c>
      <c r="X36" s="7" t="s">
        <v>222</v>
      </c>
      <c r="Y36" s="17">
        <v>45991</v>
      </c>
      <c r="Z36" s="17">
        <v>45992</v>
      </c>
      <c r="AA36" s="54">
        <v>81</v>
      </c>
      <c r="AB36" s="8">
        <v>986</v>
      </c>
      <c r="AC36" s="6">
        <v>0</v>
      </c>
      <c r="AD36" s="17">
        <v>45992</v>
      </c>
      <c r="AE36" s="13" t="s">
        <v>252</v>
      </c>
      <c r="AF36">
        <v>81</v>
      </c>
      <c r="AG36" s="13" t="s">
        <v>126</v>
      </c>
      <c r="AH36" s="6" t="s">
        <v>123</v>
      </c>
      <c r="AI36" s="12">
        <v>46051</v>
      </c>
      <c r="AJ36" s="24" t="s">
        <v>124</v>
      </c>
    </row>
    <row r="37" spans="1:36" ht="75">
      <c r="A37" s="26">
        <v>2025</v>
      </c>
      <c r="B37" s="5">
        <v>45931</v>
      </c>
      <c r="C37" s="5">
        <v>46022</v>
      </c>
      <c r="D37" s="54" t="s">
        <v>91</v>
      </c>
      <c r="E37" s="48" t="s">
        <v>153</v>
      </c>
      <c r="F37" s="6" t="s">
        <v>154</v>
      </c>
      <c r="G37" s="6" t="s">
        <v>154</v>
      </c>
      <c r="H37" s="6" t="s">
        <v>146</v>
      </c>
      <c r="I37" s="6" t="s">
        <v>155</v>
      </c>
      <c r="J37" s="6" t="s">
        <v>156</v>
      </c>
      <c r="K37" s="6" t="s">
        <v>157</v>
      </c>
      <c r="L37" s="6" t="s">
        <v>101</v>
      </c>
      <c r="M37" s="6" t="s">
        <v>103</v>
      </c>
      <c r="N37" s="7" t="s">
        <v>222</v>
      </c>
      <c r="O37" s="6" t="s">
        <v>105</v>
      </c>
      <c r="P37" s="6">
        <v>71</v>
      </c>
      <c r="Q37" s="8">
        <v>19800</v>
      </c>
      <c r="R37" s="6" t="s">
        <v>119</v>
      </c>
      <c r="S37" s="6" t="s">
        <v>120</v>
      </c>
      <c r="T37" s="7" t="s">
        <v>121</v>
      </c>
      <c r="U37" s="6" t="s">
        <v>119</v>
      </c>
      <c r="V37" s="6" t="s">
        <v>120</v>
      </c>
      <c r="W37" s="7" t="s">
        <v>221</v>
      </c>
      <c r="X37" s="7" t="s">
        <v>222</v>
      </c>
      <c r="Y37" s="17">
        <v>45991</v>
      </c>
      <c r="Z37" s="17">
        <v>45992</v>
      </c>
      <c r="AA37" s="54">
        <v>82</v>
      </c>
      <c r="AB37" s="8">
        <v>19800</v>
      </c>
      <c r="AC37" s="6">
        <v>0</v>
      </c>
      <c r="AD37" s="17">
        <v>45992</v>
      </c>
      <c r="AE37" s="13" t="s">
        <v>253</v>
      </c>
      <c r="AF37">
        <v>82</v>
      </c>
      <c r="AG37" s="13" t="s">
        <v>126</v>
      </c>
      <c r="AH37" s="6" t="s">
        <v>123</v>
      </c>
      <c r="AI37" s="12">
        <v>46051</v>
      </c>
      <c r="AJ37" s="24" t="s">
        <v>124</v>
      </c>
    </row>
    <row r="38" spans="1:36" ht="45">
      <c r="A38" s="26">
        <v>2025</v>
      </c>
      <c r="B38" s="5">
        <v>45931</v>
      </c>
      <c r="C38" s="5">
        <v>46022</v>
      </c>
      <c r="D38" s="54" t="s">
        <v>91</v>
      </c>
      <c r="E38" s="4" t="s">
        <v>135</v>
      </c>
      <c r="F38" s="6" t="s">
        <v>136</v>
      </c>
      <c r="G38" s="6" t="s">
        <v>137</v>
      </c>
      <c r="H38" s="6" t="s">
        <v>118</v>
      </c>
      <c r="I38" s="6" t="s">
        <v>138</v>
      </c>
      <c r="J38" s="6" t="s">
        <v>125</v>
      </c>
      <c r="K38" s="6" t="s">
        <v>139</v>
      </c>
      <c r="L38" s="6" t="s">
        <v>101</v>
      </c>
      <c r="M38" s="6" t="s">
        <v>103</v>
      </c>
      <c r="N38" s="7" t="s">
        <v>284</v>
      </c>
      <c r="O38" s="6" t="s">
        <v>105</v>
      </c>
      <c r="P38" s="6">
        <v>1</v>
      </c>
      <c r="Q38" s="8">
        <v>150</v>
      </c>
      <c r="R38" s="6" t="s">
        <v>119</v>
      </c>
      <c r="S38" s="6" t="s">
        <v>120</v>
      </c>
      <c r="T38" s="7" t="s">
        <v>121</v>
      </c>
      <c r="U38" s="6" t="s">
        <v>119</v>
      </c>
      <c r="V38" s="6" t="s">
        <v>120</v>
      </c>
      <c r="W38" s="7" t="s">
        <v>122</v>
      </c>
      <c r="X38" s="7" t="s">
        <v>284</v>
      </c>
      <c r="Y38" s="17">
        <v>45995</v>
      </c>
      <c r="Z38" s="17">
        <v>45995</v>
      </c>
      <c r="AA38" s="55">
        <v>83</v>
      </c>
      <c r="AB38" s="8">
        <v>150</v>
      </c>
      <c r="AC38" s="6">
        <v>0</v>
      </c>
      <c r="AD38" s="17">
        <v>45995</v>
      </c>
      <c r="AE38" s="13" t="s">
        <v>301</v>
      </c>
      <c r="AF38">
        <v>83</v>
      </c>
      <c r="AG38" s="13" t="s">
        <v>126</v>
      </c>
      <c r="AH38" s="6" t="s">
        <v>123</v>
      </c>
      <c r="AI38" s="12">
        <v>46051</v>
      </c>
      <c r="AJ38" s="24" t="s">
        <v>124</v>
      </c>
    </row>
    <row r="39" spans="1:36" ht="120">
      <c r="A39" s="26">
        <v>2025</v>
      </c>
      <c r="B39" s="5">
        <v>45931</v>
      </c>
      <c r="C39" s="5">
        <v>46022</v>
      </c>
      <c r="D39" s="54" t="s">
        <v>91</v>
      </c>
      <c r="E39" s="48" t="s">
        <v>193</v>
      </c>
      <c r="F39" s="6" t="s">
        <v>194</v>
      </c>
      <c r="G39" s="6" t="s">
        <v>195</v>
      </c>
      <c r="H39" s="6" t="s">
        <v>128</v>
      </c>
      <c r="I39" s="6" t="s">
        <v>196</v>
      </c>
      <c r="J39" s="6" t="s">
        <v>129</v>
      </c>
      <c r="K39" s="6" t="s">
        <v>197</v>
      </c>
      <c r="L39" s="6" t="s">
        <v>101</v>
      </c>
      <c r="M39" s="6" t="s">
        <v>103</v>
      </c>
      <c r="N39" s="7" t="s">
        <v>285</v>
      </c>
      <c r="O39" s="6" t="s">
        <v>105</v>
      </c>
      <c r="P39" s="6">
        <v>1</v>
      </c>
      <c r="Q39" s="8">
        <v>814</v>
      </c>
      <c r="R39" s="6" t="s">
        <v>119</v>
      </c>
      <c r="S39" s="6" t="s">
        <v>120</v>
      </c>
      <c r="T39" s="7" t="s">
        <v>121</v>
      </c>
      <c r="U39" s="6" t="s">
        <v>119</v>
      </c>
      <c r="V39" s="6" t="s">
        <v>120</v>
      </c>
      <c r="W39" s="7" t="s">
        <v>122</v>
      </c>
      <c r="X39" s="7" t="s">
        <v>285</v>
      </c>
      <c r="Y39" s="17">
        <v>46000</v>
      </c>
      <c r="Z39" s="17">
        <v>46000</v>
      </c>
      <c r="AA39" s="55">
        <v>84</v>
      </c>
      <c r="AB39" s="8">
        <v>814</v>
      </c>
      <c r="AC39" s="6">
        <v>0</v>
      </c>
      <c r="AD39" s="17">
        <v>46000</v>
      </c>
      <c r="AE39" s="55" t="s">
        <v>302</v>
      </c>
      <c r="AF39">
        <v>84</v>
      </c>
      <c r="AG39" s="13" t="s">
        <v>126</v>
      </c>
      <c r="AH39" s="6" t="s">
        <v>123</v>
      </c>
      <c r="AI39" s="12">
        <v>46051</v>
      </c>
      <c r="AJ39" s="24" t="s">
        <v>124</v>
      </c>
    </row>
    <row r="40" spans="1:36" ht="120">
      <c r="A40" s="26">
        <v>2025</v>
      </c>
      <c r="B40" s="5">
        <v>45931</v>
      </c>
      <c r="C40" s="5">
        <v>46022</v>
      </c>
      <c r="D40" s="55" t="s">
        <v>91</v>
      </c>
      <c r="E40" s="48" t="s">
        <v>193</v>
      </c>
      <c r="F40" s="6" t="s">
        <v>194</v>
      </c>
      <c r="G40" s="6" t="s">
        <v>195</v>
      </c>
      <c r="H40" s="6" t="s">
        <v>128</v>
      </c>
      <c r="I40" s="6" t="s">
        <v>196</v>
      </c>
      <c r="J40" s="6" t="s">
        <v>129</v>
      </c>
      <c r="K40" s="6" t="s">
        <v>197</v>
      </c>
      <c r="L40" s="6" t="s">
        <v>101</v>
      </c>
      <c r="M40" s="6" t="s">
        <v>103</v>
      </c>
      <c r="N40" s="7" t="s">
        <v>285</v>
      </c>
      <c r="O40" s="6" t="s">
        <v>105</v>
      </c>
      <c r="P40" s="6">
        <v>1</v>
      </c>
      <c r="Q40" s="8">
        <v>528</v>
      </c>
      <c r="R40" s="6" t="s">
        <v>119</v>
      </c>
      <c r="S40" s="6" t="s">
        <v>120</v>
      </c>
      <c r="T40" s="7" t="s">
        <v>121</v>
      </c>
      <c r="U40" s="6" t="s">
        <v>119</v>
      </c>
      <c r="V40" s="6" t="s">
        <v>120</v>
      </c>
      <c r="W40" s="7" t="s">
        <v>122</v>
      </c>
      <c r="X40" s="7" t="s">
        <v>285</v>
      </c>
      <c r="Y40" s="17">
        <v>46000</v>
      </c>
      <c r="Z40" s="17">
        <v>46000</v>
      </c>
      <c r="AA40" s="55">
        <v>85</v>
      </c>
      <c r="AB40" s="8">
        <v>528</v>
      </c>
      <c r="AC40" s="6">
        <v>0</v>
      </c>
      <c r="AD40" s="17">
        <v>46000</v>
      </c>
      <c r="AE40" s="55" t="s">
        <v>303</v>
      </c>
      <c r="AF40">
        <v>85</v>
      </c>
      <c r="AG40" s="13" t="s">
        <v>126</v>
      </c>
      <c r="AH40" s="6" t="s">
        <v>123</v>
      </c>
      <c r="AI40" s="12">
        <v>46051</v>
      </c>
      <c r="AJ40" s="24" t="s">
        <v>124</v>
      </c>
    </row>
    <row r="41" spans="1:36" ht="105">
      <c r="A41" s="26">
        <v>2025</v>
      </c>
      <c r="B41" s="5">
        <v>45931</v>
      </c>
      <c r="C41" s="5">
        <v>46022</v>
      </c>
      <c r="D41" s="55" t="s">
        <v>91</v>
      </c>
      <c r="E41" s="4" t="s">
        <v>140</v>
      </c>
      <c r="F41" s="6" t="s">
        <v>141</v>
      </c>
      <c r="G41" s="6" t="s">
        <v>213</v>
      </c>
      <c r="H41" s="6" t="s">
        <v>128</v>
      </c>
      <c r="I41" s="6" t="s">
        <v>210</v>
      </c>
      <c r="J41" s="6" t="s">
        <v>211</v>
      </c>
      <c r="K41" s="6" t="s">
        <v>212</v>
      </c>
      <c r="L41" s="6" t="s">
        <v>102</v>
      </c>
      <c r="M41" s="6" t="s">
        <v>103</v>
      </c>
      <c r="N41" s="7" t="s">
        <v>286</v>
      </c>
      <c r="O41" s="6" t="s">
        <v>105</v>
      </c>
      <c r="P41" s="6">
        <v>1</v>
      </c>
      <c r="Q41" s="8">
        <v>500</v>
      </c>
      <c r="R41" s="6" t="s">
        <v>119</v>
      </c>
      <c r="S41" s="6" t="s">
        <v>120</v>
      </c>
      <c r="T41" s="7" t="s">
        <v>121</v>
      </c>
      <c r="U41" s="6" t="s">
        <v>119</v>
      </c>
      <c r="V41" s="6" t="s">
        <v>120</v>
      </c>
      <c r="W41" s="7" t="s">
        <v>122</v>
      </c>
      <c r="X41" s="7" t="s">
        <v>286</v>
      </c>
      <c r="Y41" s="17">
        <v>46001</v>
      </c>
      <c r="Z41" s="17">
        <v>46001</v>
      </c>
      <c r="AA41" s="55">
        <v>86</v>
      </c>
      <c r="AB41" s="8">
        <v>500</v>
      </c>
      <c r="AC41" s="6">
        <v>0</v>
      </c>
      <c r="AD41" s="17">
        <v>46001</v>
      </c>
      <c r="AE41" s="55" t="s">
        <v>304</v>
      </c>
      <c r="AF41">
        <v>86</v>
      </c>
      <c r="AG41" s="13" t="s">
        <v>126</v>
      </c>
      <c r="AH41" s="6" t="s">
        <v>123</v>
      </c>
      <c r="AI41" s="12">
        <v>46051</v>
      </c>
      <c r="AJ41" s="24" t="s">
        <v>124</v>
      </c>
    </row>
    <row r="42" spans="1:36" ht="60">
      <c r="A42" s="26">
        <v>2025</v>
      </c>
      <c r="B42" s="5">
        <v>45931</v>
      </c>
      <c r="C42" s="5">
        <v>46022</v>
      </c>
      <c r="D42" s="55" t="s">
        <v>91</v>
      </c>
      <c r="E42" s="4" t="s">
        <v>135</v>
      </c>
      <c r="F42" s="6" t="s">
        <v>136</v>
      </c>
      <c r="G42" s="6" t="s">
        <v>137</v>
      </c>
      <c r="H42" s="6" t="s">
        <v>118</v>
      </c>
      <c r="I42" s="6" t="s">
        <v>138</v>
      </c>
      <c r="J42" s="6" t="s">
        <v>125</v>
      </c>
      <c r="K42" s="6" t="s">
        <v>139</v>
      </c>
      <c r="L42" s="6" t="s">
        <v>101</v>
      </c>
      <c r="M42" s="6" t="s">
        <v>103</v>
      </c>
      <c r="N42" s="7" t="s">
        <v>294</v>
      </c>
      <c r="O42" s="6" t="s">
        <v>105</v>
      </c>
      <c r="P42" s="6">
        <v>1</v>
      </c>
      <c r="Q42" s="8">
        <v>250</v>
      </c>
      <c r="R42" s="6" t="s">
        <v>119</v>
      </c>
      <c r="S42" s="6" t="s">
        <v>120</v>
      </c>
      <c r="T42" s="7" t="s">
        <v>121</v>
      </c>
      <c r="U42" s="6" t="s">
        <v>119</v>
      </c>
      <c r="V42" s="6" t="s">
        <v>120</v>
      </c>
      <c r="W42" s="7" t="s">
        <v>122</v>
      </c>
      <c r="X42" s="7" t="s">
        <v>287</v>
      </c>
      <c r="Y42" s="17">
        <v>46007</v>
      </c>
      <c r="Z42" s="17">
        <v>46007</v>
      </c>
      <c r="AA42" s="55">
        <v>87</v>
      </c>
      <c r="AB42" s="8">
        <v>250</v>
      </c>
      <c r="AC42" s="6">
        <v>0</v>
      </c>
      <c r="AD42" s="17">
        <v>46007</v>
      </c>
      <c r="AE42" s="55" t="s">
        <v>305</v>
      </c>
      <c r="AF42">
        <v>87</v>
      </c>
      <c r="AG42" s="13" t="s">
        <v>126</v>
      </c>
      <c r="AH42" s="6" t="s">
        <v>123</v>
      </c>
      <c r="AI42" s="12">
        <v>46051</v>
      </c>
      <c r="AJ42" s="24" t="s">
        <v>124</v>
      </c>
    </row>
    <row r="43" spans="1:36" ht="90">
      <c r="A43" s="26">
        <v>2025</v>
      </c>
      <c r="B43" s="5">
        <v>45931</v>
      </c>
      <c r="C43" s="5">
        <v>46022</v>
      </c>
      <c r="D43" s="55" t="s">
        <v>91</v>
      </c>
      <c r="E43" s="4" t="s">
        <v>288</v>
      </c>
      <c r="F43" s="6" t="s">
        <v>289</v>
      </c>
      <c r="G43" s="6" t="s">
        <v>290</v>
      </c>
      <c r="H43" s="6" t="s">
        <v>128</v>
      </c>
      <c r="I43" s="6" t="s">
        <v>291</v>
      </c>
      <c r="J43" s="6" t="s">
        <v>292</v>
      </c>
      <c r="K43" s="6" t="s">
        <v>293</v>
      </c>
      <c r="L43" s="6" t="s">
        <v>102</v>
      </c>
      <c r="M43" s="6" t="s">
        <v>103</v>
      </c>
      <c r="N43" s="7" t="s">
        <v>295</v>
      </c>
      <c r="O43" s="6" t="s">
        <v>105</v>
      </c>
      <c r="P43" s="6">
        <v>1</v>
      </c>
      <c r="Q43" s="8">
        <v>150</v>
      </c>
      <c r="R43" s="6" t="s">
        <v>119</v>
      </c>
      <c r="S43" s="6" t="s">
        <v>120</v>
      </c>
      <c r="T43" s="7" t="s">
        <v>121</v>
      </c>
      <c r="U43" s="6" t="s">
        <v>119</v>
      </c>
      <c r="V43" s="6" t="s">
        <v>120</v>
      </c>
      <c r="W43" s="7" t="s">
        <v>122</v>
      </c>
      <c r="X43" s="7" t="s">
        <v>295</v>
      </c>
      <c r="Y43" s="17">
        <v>46007</v>
      </c>
      <c r="Z43" s="17">
        <v>46007</v>
      </c>
      <c r="AA43" s="55">
        <v>88</v>
      </c>
      <c r="AB43" s="8">
        <v>150</v>
      </c>
      <c r="AC43" s="6">
        <v>0</v>
      </c>
      <c r="AD43" s="17">
        <v>46007</v>
      </c>
      <c r="AE43" s="55" t="s">
        <v>306</v>
      </c>
      <c r="AF43">
        <v>88</v>
      </c>
      <c r="AG43" s="13" t="s">
        <v>126</v>
      </c>
      <c r="AH43" s="6" t="s">
        <v>123</v>
      </c>
      <c r="AI43" s="12">
        <v>46051</v>
      </c>
      <c r="AJ43" s="24" t="s">
        <v>124</v>
      </c>
    </row>
    <row r="44" spans="1:36" ht="75">
      <c r="A44" s="26">
        <v>2025</v>
      </c>
      <c r="B44" s="5">
        <v>45931</v>
      </c>
      <c r="C44" s="5">
        <v>46022</v>
      </c>
      <c r="D44" s="55" t="s">
        <v>91</v>
      </c>
      <c r="E44" s="4" t="s">
        <v>135</v>
      </c>
      <c r="F44" s="6" t="s">
        <v>136</v>
      </c>
      <c r="G44" s="6" t="s">
        <v>137</v>
      </c>
      <c r="H44" s="6" t="s">
        <v>118</v>
      </c>
      <c r="I44" s="6" t="s">
        <v>138</v>
      </c>
      <c r="J44" s="6" t="s">
        <v>125</v>
      </c>
      <c r="K44" s="6" t="s">
        <v>139</v>
      </c>
      <c r="L44" s="6" t="s">
        <v>101</v>
      </c>
      <c r="M44" s="6" t="s">
        <v>103</v>
      </c>
      <c r="N44" s="7" t="s">
        <v>296</v>
      </c>
      <c r="O44" s="6" t="s">
        <v>105</v>
      </c>
      <c r="P44" s="6">
        <v>1</v>
      </c>
      <c r="Q44" s="8">
        <v>976</v>
      </c>
      <c r="R44" s="6" t="s">
        <v>119</v>
      </c>
      <c r="S44" s="6" t="s">
        <v>120</v>
      </c>
      <c r="T44" s="7" t="s">
        <v>121</v>
      </c>
      <c r="U44" s="6" t="s">
        <v>119</v>
      </c>
      <c r="V44" s="6" t="s">
        <v>120</v>
      </c>
      <c r="W44" s="7" t="s">
        <v>297</v>
      </c>
      <c r="X44" s="7" t="s">
        <v>296</v>
      </c>
      <c r="Y44" s="17">
        <v>46011</v>
      </c>
      <c r="Z44" s="17">
        <v>46011</v>
      </c>
      <c r="AA44" s="55">
        <v>89</v>
      </c>
      <c r="AB44" s="8">
        <v>976</v>
      </c>
      <c r="AC44" s="6">
        <v>0</v>
      </c>
      <c r="AD44" s="17">
        <v>46011</v>
      </c>
      <c r="AE44" s="55" t="s">
        <v>307</v>
      </c>
      <c r="AF44">
        <v>89</v>
      </c>
      <c r="AG44" s="13" t="s">
        <v>126</v>
      </c>
      <c r="AH44" s="6" t="s">
        <v>123</v>
      </c>
      <c r="AI44" s="12">
        <v>46051</v>
      </c>
      <c r="AJ44" s="24" t="s">
        <v>124</v>
      </c>
    </row>
    <row r="45" spans="1:36" ht="45">
      <c r="A45" s="26">
        <v>2025</v>
      </c>
      <c r="B45" s="5">
        <v>45931</v>
      </c>
      <c r="C45" s="5">
        <v>46022</v>
      </c>
      <c r="D45" s="55" t="s">
        <v>91</v>
      </c>
      <c r="E45" s="48" t="s">
        <v>153</v>
      </c>
      <c r="F45" s="6" t="s">
        <v>154</v>
      </c>
      <c r="G45" s="6" t="s">
        <v>154</v>
      </c>
      <c r="H45" s="6" t="s">
        <v>146</v>
      </c>
      <c r="I45" s="6" t="s">
        <v>155</v>
      </c>
      <c r="J45" s="6" t="s">
        <v>156</v>
      </c>
      <c r="K45" s="6" t="s">
        <v>157</v>
      </c>
      <c r="L45" s="6" t="s">
        <v>101</v>
      </c>
      <c r="M45" s="6" t="s">
        <v>298</v>
      </c>
      <c r="N45" s="7" t="s">
        <v>299</v>
      </c>
      <c r="O45" s="6" t="s">
        <v>105</v>
      </c>
      <c r="P45" s="6">
        <v>62</v>
      </c>
      <c r="Q45" s="8">
        <v>17700</v>
      </c>
      <c r="R45" s="6" t="s">
        <v>119</v>
      </c>
      <c r="S45" s="6" t="s">
        <v>120</v>
      </c>
      <c r="T45" s="7" t="s">
        <v>121</v>
      </c>
      <c r="U45" s="6" t="s">
        <v>119</v>
      </c>
      <c r="V45" s="6" t="s">
        <v>120</v>
      </c>
      <c r="W45" s="7" t="s">
        <v>297</v>
      </c>
      <c r="X45" s="7" t="s">
        <v>299</v>
      </c>
      <c r="Y45" s="17">
        <v>46011</v>
      </c>
      <c r="Z45" s="17">
        <v>46011</v>
      </c>
      <c r="AA45" s="55">
        <v>90</v>
      </c>
      <c r="AB45" s="8">
        <v>17700</v>
      </c>
      <c r="AC45" s="6">
        <v>0</v>
      </c>
      <c r="AD45" s="17">
        <v>46011</v>
      </c>
      <c r="AE45" s="55" t="s">
        <v>308</v>
      </c>
      <c r="AF45">
        <v>90</v>
      </c>
      <c r="AG45" s="13" t="s">
        <v>126</v>
      </c>
      <c r="AH45" s="6" t="s">
        <v>123</v>
      </c>
      <c r="AI45" s="12">
        <v>46051</v>
      </c>
      <c r="AJ45" s="24" t="s">
        <v>124</v>
      </c>
    </row>
    <row r="46" spans="1:36" ht="75">
      <c r="A46" s="26">
        <v>2025</v>
      </c>
      <c r="B46" s="5">
        <v>45931</v>
      </c>
      <c r="C46" s="5">
        <v>46022</v>
      </c>
      <c r="D46" s="55" t="s">
        <v>91</v>
      </c>
      <c r="E46" s="48" t="s">
        <v>153</v>
      </c>
      <c r="F46" s="6" t="s">
        <v>154</v>
      </c>
      <c r="G46" s="6" t="s">
        <v>154</v>
      </c>
      <c r="H46" s="6" t="s">
        <v>146</v>
      </c>
      <c r="I46" s="6" t="s">
        <v>155</v>
      </c>
      <c r="J46" s="6" t="s">
        <v>156</v>
      </c>
      <c r="K46" s="6" t="s">
        <v>157</v>
      </c>
      <c r="L46" s="6" t="s">
        <v>101</v>
      </c>
      <c r="M46" s="6" t="s">
        <v>298</v>
      </c>
      <c r="N46" s="7" t="s">
        <v>300</v>
      </c>
      <c r="O46" s="6" t="s">
        <v>105</v>
      </c>
      <c r="P46" s="6">
        <v>1</v>
      </c>
      <c r="Q46" s="8">
        <v>21293</v>
      </c>
      <c r="R46" s="6" t="s">
        <v>119</v>
      </c>
      <c r="S46" s="6" t="s">
        <v>120</v>
      </c>
      <c r="T46" s="7" t="s">
        <v>121</v>
      </c>
      <c r="U46" s="6" t="s">
        <v>119</v>
      </c>
      <c r="V46" s="6" t="s">
        <v>120</v>
      </c>
      <c r="W46" s="7" t="s">
        <v>297</v>
      </c>
      <c r="X46" s="7" t="s">
        <v>300</v>
      </c>
      <c r="Y46" s="17">
        <v>46011</v>
      </c>
      <c r="Z46" s="17">
        <v>46011</v>
      </c>
      <c r="AA46" s="55">
        <v>91</v>
      </c>
      <c r="AB46" s="8">
        <v>21293</v>
      </c>
      <c r="AC46" s="6">
        <v>0</v>
      </c>
      <c r="AD46" s="17">
        <v>46011</v>
      </c>
      <c r="AE46" s="55" t="s">
        <v>309</v>
      </c>
      <c r="AF46">
        <v>91</v>
      </c>
      <c r="AG46" s="13" t="s">
        <v>127</v>
      </c>
      <c r="AH46" s="6" t="s">
        <v>123</v>
      </c>
      <c r="AI46" s="12">
        <v>46051</v>
      </c>
      <c r="AJ46" s="24" t="s">
        <v>124</v>
      </c>
    </row>
    <row r="47" spans="1:36" ht="75">
      <c r="A47" s="26">
        <v>2025</v>
      </c>
      <c r="B47" s="5">
        <v>45931</v>
      </c>
      <c r="C47" s="5">
        <v>46022</v>
      </c>
      <c r="D47" s="55" t="s">
        <v>91</v>
      </c>
      <c r="E47" s="48" t="s">
        <v>153</v>
      </c>
      <c r="F47" s="6" t="s">
        <v>154</v>
      </c>
      <c r="G47" s="6" t="s">
        <v>154</v>
      </c>
      <c r="H47" s="6" t="s">
        <v>146</v>
      </c>
      <c r="I47" s="6" t="s">
        <v>155</v>
      </c>
      <c r="J47" s="6" t="s">
        <v>156</v>
      </c>
      <c r="K47" s="6" t="s">
        <v>157</v>
      </c>
      <c r="L47" s="6" t="s">
        <v>101</v>
      </c>
      <c r="M47" s="6" t="s">
        <v>298</v>
      </c>
      <c r="N47" s="7" t="s">
        <v>300</v>
      </c>
      <c r="O47" s="6" t="s">
        <v>105</v>
      </c>
      <c r="P47" s="6">
        <v>1</v>
      </c>
      <c r="Q47" s="8">
        <v>19000</v>
      </c>
      <c r="R47" s="6" t="s">
        <v>119</v>
      </c>
      <c r="S47" s="6" t="s">
        <v>120</v>
      </c>
      <c r="T47" s="7" t="s">
        <v>121</v>
      </c>
      <c r="U47" s="6" t="s">
        <v>119</v>
      </c>
      <c r="V47" s="6" t="s">
        <v>120</v>
      </c>
      <c r="W47" s="7" t="s">
        <v>297</v>
      </c>
      <c r="X47" s="7" t="s">
        <v>300</v>
      </c>
      <c r="Y47" s="17">
        <v>46011</v>
      </c>
      <c r="Z47" s="17">
        <v>46011</v>
      </c>
      <c r="AA47" s="55">
        <v>92</v>
      </c>
      <c r="AB47" s="8">
        <v>19000</v>
      </c>
      <c r="AC47" s="6">
        <v>0</v>
      </c>
      <c r="AD47" s="17">
        <v>46011</v>
      </c>
      <c r="AE47" s="55" t="s">
        <v>310</v>
      </c>
      <c r="AF47">
        <v>92</v>
      </c>
      <c r="AG47" s="13" t="s">
        <v>127</v>
      </c>
      <c r="AH47" s="6" t="s">
        <v>123</v>
      </c>
      <c r="AI47" s="12">
        <v>46051</v>
      </c>
      <c r="AJ47" s="24" t="s">
        <v>124</v>
      </c>
    </row>
  </sheetData>
  <mergeCells count="7">
    <mergeCell ref="A6:AJ6"/>
    <mergeCell ref="A2:C2"/>
    <mergeCell ref="D2:F2"/>
    <mergeCell ref="G2:I2"/>
    <mergeCell ref="A3:C3"/>
    <mergeCell ref="D3:F3"/>
    <mergeCell ref="G3:I3"/>
  </mergeCells>
  <dataValidations count="4">
    <dataValidation type="list" allowBlank="1" showErrorMessage="1" sqref="L8:L47">
      <formula1>Hidden_211</formula1>
    </dataValidation>
    <dataValidation type="list" allowBlank="1" showErrorMessage="1" sqref="M17:M21 M8:M9 M11:M12 M14:M15 M23:M44">
      <formula1>Hidden_312</formula1>
    </dataValidation>
    <dataValidation type="list" allowBlank="1" showErrorMessage="1" sqref="D8:D18 D28:D47">
      <formula1>Hidden_13</formula1>
    </dataValidation>
    <dataValidation type="list" allowBlank="1" showErrorMessage="1" sqref="O8:O47">
      <formula1>Hidden_414</formula1>
    </dataValidation>
  </dataValidations>
  <hyperlinks>
    <hyperlink ref="AE8" r:id="rId1"/>
    <hyperlink ref="AG8" r:id="rId2"/>
    <hyperlink ref="AE9" r:id="rId3"/>
    <hyperlink ref="AE10" r:id="rId4"/>
    <hyperlink ref="AE11" r:id="rId5"/>
    <hyperlink ref="AE12" r:id="rId6"/>
    <hyperlink ref="AE13" r:id="rId7"/>
    <hyperlink ref="AE14" r:id="rId8"/>
    <hyperlink ref="AE15" r:id="rId9"/>
    <hyperlink ref="AE16" r:id="rId10"/>
    <hyperlink ref="AE17" r:id="rId11"/>
    <hyperlink ref="AE18" r:id="rId12"/>
    <hyperlink ref="AE19" r:id="rId13"/>
    <hyperlink ref="AE20" r:id="rId14"/>
    <hyperlink ref="AE21" r:id="rId15"/>
    <hyperlink ref="AE22" r:id="rId16"/>
    <hyperlink ref="AE23" r:id="rId17"/>
    <hyperlink ref="AE24" r:id="rId18"/>
    <hyperlink ref="AE25" r:id="rId19"/>
    <hyperlink ref="AE26" r:id="rId20"/>
    <hyperlink ref="AE27" r:id="rId21"/>
    <hyperlink ref="AE28" r:id="rId22"/>
    <hyperlink ref="AE29" r:id="rId23"/>
    <hyperlink ref="AE30" r:id="rId24"/>
    <hyperlink ref="AE31" r:id="rId25"/>
    <hyperlink ref="AE32" r:id="rId26"/>
    <hyperlink ref="AE33" r:id="rId27"/>
    <hyperlink ref="AE34" r:id="rId28"/>
    <hyperlink ref="AE35" r:id="rId29"/>
    <hyperlink ref="AE36" r:id="rId30"/>
    <hyperlink ref="AE37" r:id="rId31"/>
    <hyperlink ref="AE38" r:id="rId32"/>
  </hyperlinks>
  <pageMargins left="0.70866141732283472" right="0.70866141732283472" top="0.74803149606299213" bottom="0.74803149606299213" header="0.31496062992125984" footer="0.31496062992125984"/>
  <pageSetup orientation="portrait" horizontalDpi="0" verticalDpi="0" r:id="rId33"/>
  <legacyDrawing r:id="rId34"/>
</worksheet>
</file>

<file path=xl/worksheets/sheet2.xml><?xml version="1.0" encoding="utf-8"?>
<worksheet xmlns="http://schemas.openxmlformats.org/spreadsheetml/2006/main" xmlns:r="http://schemas.openxmlformats.org/officeDocument/2006/relationships">
  <dimension ref="A1:A11"/>
  <sheetViews>
    <sheetView workbookViewId="0">
      <selection activeCell="C30" sqref="C30"/>
    </sheetView>
  </sheetViews>
  <sheetFormatPr baseColWidth="10" defaultColWidth="9.140625" defaultRowHeight="15"/>
  <sheetData>
    <row r="1" spans="1:1">
      <c r="A1" t="s">
        <v>90</v>
      </c>
    </row>
    <row r="2" spans="1:1">
      <c r="A2" t="s">
        <v>91</v>
      </c>
    </row>
    <row r="3" spans="1:1">
      <c r="A3" t="s">
        <v>92</v>
      </c>
    </row>
    <row r="4" spans="1:1">
      <c r="A4" t="s">
        <v>93</v>
      </c>
    </row>
    <row r="5" spans="1:1">
      <c r="A5" t="s">
        <v>94</v>
      </c>
    </row>
    <row r="6" spans="1:1">
      <c r="A6" t="s">
        <v>95</v>
      </c>
    </row>
    <row r="7" spans="1:1">
      <c r="A7" t="s">
        <v>96</v>
      </c>
    </row>
    <row r="8" spans="1:1">
      <c r="A8" t="s">
        <v>97</v>
      </c>
    </row>
    <row r="9" spans="1:1">
      <c r="A9" t="s">
        <v>98</v>
      </c>
    </row>
    <row r="10" spans="1:1">
      <c r="A10" t="s">
        <v>99</v>
      </c>
    </row>
    <row r="11" spans="1:1">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101</v>
      </c>
    </row>
    <row r="2" spans="1:1">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103</v>
      </c>
    </row>
    <row r="2" spans="1:1">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2"/>
  <sheetViews>
    <sheetView workbookViewId="0">
      <selection activeCell="C32" sqref="C32"/>
    </sheetView>
  </sheetViews>
  <sheetFormatPr baseColWidth="10" defaultColWidth="9.140625" defaultRowHeight="15"/>
  <sheetData>
    <row r="1" spans="1:1">
      <c r="A1" t="s">
        <v>105</v>
      </c>
    </row>
    <row r="2" spans="1:1">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D43"/>
  <sheetViews>
    <sheetView topLeftCell="A27" workbookViewId="0">
      <selection activeCell="C37" sqref="C37"/>
    </sheetView>
  </sheetViews>
  <sheetFormatPr baseColWidth="10" defaultColWidth="9.140625" defaultRowHeight="15"/>
  <cols>
    <col min="1" max="1" width="3.42578125" bestFit="1" customWidth="1"/>
    <col min="2" max="2" width="70.5703125" bestFit="1" customWidth="1"/>
    <col min="3" max="3" width="79.5703125" bestFit="1" customWidth="1"/>
    <col min="4" max="4" width="93.140625" bestFit="1" customWidth="1"/>
  </cols>
  <sheetData>
    <row r="1" spans="1:4" hidden="1">
      <c r="B1" t="s">
        <v>7</v>
      </c>
      <c r="C1" t="s">
        <v>10</v>
      </c>
      <c r="D1" t="s">
        <v>12</v>
      </c>
    </row>
    <row r="2" spans="1:4" hidden="1">
      <c r="B2" t="s">
        <v>107</v>
      </c>
      <c r="C2" t="s">
        <v>108</v>
      </c>
      <c r="D2" t="s">
        <v>109</v>
      </c>
    </row>
    <row r="3" spans="1:4" ht="30">
      <c r="A3" s="1" t="s">
        <v>110</v>
      </c>
      <c r="B3" s="1" t="s">
        <v>111</v>
      </c>
      <c r="C3" s="1" t="s">
        <v>112</v>
      </c>
      <c r="D3" s="1" t="s">
        <v>113</v>
      </c>
    </row>
    <row r="4" spans="1:4">
      <c r="A4">
        <v>53</v>
      </c>
      <c r="B4" s="28" t="s">
        <v>116</v>
      </c>
      <c r="C4" s="28" t="s">
        <v>117</v>
      </c>
      <c r="D4" s="39">
        <v>898</v>
      </c>
    </row>
    <row r="5" spans="1:4" s="19" customFormat="1">
      <c r="A5" s="19">
        <v>54</v>
      </c>
      <c r="B5" s="28" t="s">
        <v>116</v>
      </c>
      <c r="C5" s="28" t="s">
        <v>117</v>
      </c>
      <c r="D5" s="39">
        <v>200</v>
      </c>
    </row>
    <row r="6" spans="1:4" s="16" customFormat="1">
      <c r="A6" s="16">
        <v>55</v>
      </c>
      <c r="B6" s="30" t="s">
        <v>116</v>
      </c>
      <c r="C6" s="30" t="s">
        <v>117</v>
      </c>
      <c r="D6" s="39">
        <v>200</v>
      </c>
    </row>
    <row r="7" spans="1:4" s="16" customFormat="1">
      <c r="A7" s="4">
        <v>56</v>
      </c>
      <c r="B7" s="43" t="s">
        <v>116</v>
      </c>
      <c r="C7" s="43" t="s">
        <v>117</v>
      </c>
      <c r="D7" s="39">
        <v>200</v>
      </c>
    </row>
    <row r="8" spans="1:4" s="16" customFormat="1">
      <c r="A8" s="4">
        <v>57</v>
      </c>
      <c r="B8" s="14" t="s">
        <v>116</v>
      </c>
      <c r="C8" s="14" t="s">
        <v>117</v>
      </c>
      <c r="D8" s="39">
        <v>120</v>
      </c>
    </row>
    <row r="9" spans="1:4" s="16" customFormat="1">
      <c r="A9" s="16">
        <v>58</v>
      </c>
      <c r="B9" s="16" t="s">
        <v>116</v>
      </c>
      <c r="C9" s="16" t="s">
        <v>117</v>
      </c>
      <c r="D9" s="39">
        <v>150</v>
      </c>
    </row>
    <row r="10" spans="1:4" s="22" customFormat="1">
      <c r="A10" s="22">
        <v>59</v>
      </c>
      <c r="B10" s="16" t="s">
        <v>116</v>
      </c>
      <c r="C10" s="16" t="s">
        <v>117</v>
      </c>
      <c r="D10" s="39">
        <v>200</v>
      </c>
    </row>
    <row r="11" spans="1:4" s="16" customFormat="1">
      <c r="A11" s="16">
        <v>60</v>
      </c>
      <c r="B11" s="16" t="s">
        <v>116</v>
      </c>
      <c r="C11" s="16" t="s">
        <v>117</v>
      </c>
      <c r="D11" s="35">
        <v>200</v>
      </c>
    </row>
    <row r="12" spans="1:4" s="16" customFormat="1">
      <c r="A12" s="16">
        <v>61</v>
      </c>
      <c r="B12" s="18" t="s">
        <v>116</v>
      </c>
      <c r="C12" s="18" t="s">
        <v>117</v>
      </c>
      <c r="D12" s="35">
        <v>150</v>
      </c>
    </row>
    <row r="13" spans="1:4" s="45" customFormat="1">
      <c r="A13" s="45">
        <v>62</v>
      </c>
      <c r="B13" s="45" t="s">
        <v>158</v>
      </c>
      <c r="C13" s="45" t="s">
        <v>159</v>
      </c>
      <c r="D13" s="35">
        <v>23000</v>
      </c>
    </row>
    <row r="14" spans="1:4" s="14" customFormat="1">
      <c r="A14" s="14">
        <v>63</v>
      </c>
      <c r="B14" s="44" t="s">
        <v>158</v>
      </c>
      <c r="C14" s="44" t="s">
        <v>159</v>
      </c>
      <c r="D14" s="35">
        <v>12600</v>
      </c>
    </row>
    <row r="15" spans="1:4" s="14" customFormat="1">
      <c r="A15" s="14">
        <v>64</v>
      </c>
      <c r="B15" s="32" t="s">
        <v>116</v>
      </c>
      <c r="C15" s="32" t="s">
        <v>117</v>
      </c>
      <c r="D15" s="35">
        <v>814</v>
      </c>
    </row>
    <row r="16" spans="1:4" s="14" customFormat="1">
      <c r="A16" s="14">
        <v>65</v>
      </c>
      <c r="B16" s="33" t="s">
        <v>158</v>
      </c>
      <c r="C16" s="33" t="s">
        <v>117</v>
      </c>
      <c r="D16" s="35">
        <v>926</v>
      </c>
    </row>
    <row r="17" spans="1:4">
      <c r="A17">
        <v>66</v>
      </c>
      <c r="B17" s="49" t="s">
        <v>116</v>
      </c>
      <c r="C17" s="49" t="s">
        <v>117</v>
      </c>
      <c r="D17" s="35">
        <v>859</v>
      </c>
    </row>
    <row r="18" spans="1:4" s="14" customFormat="1">
      <c r="A18" s="14">
        <v>67</v>
      </c>
      <c r="B18" s="44" t="s">
        <v>158</v>
      </c>
      <c r="C18" s="49" t="s">
        <v>159</v>
      </c>
      <c r="D18" s="35">
        <v>21600</v>
      </c>
    </row>
    <row r="19" spans="1:4">
      <c r="A19">
        <v>68</v>
      </c>
      <c r="B19" s="34" t="s">
        <v>116</v>
      </c>
      <c r="C19" s="49" t="s">
        <v>117</v>
      </c>
      <c r="D19" s="35">
        <v>1457</v>
      </c>
    </row>
    <row r="20" spans="1:4">
      <c r="A20">
        <v>69</v>
      </c>
      <c r="B20" s="34" t="s">
        <v>116</v>
      </c>
      <c r="C20" s="49" t="s">
        <v>159</v>
      </c>
      <c r="D20" s="35">
        <v>18900</v>
      </c>
    </row>
    <row r="21" spans="1:4" s="37" customFormat="1">
      <c r="A21" s="37">
        <v>70</v>
      </c>
      <c r="B21" s="37" t="s">
        <v>116</v>
      </c>
      <c r="C21" s="37" t="s">
        <v>117</v>
      </c>
      <c r="D21" s="35">
        <v>1014</v>
      </c>
    </row>
    <row r="22" spans="1:4" s="37" customFormat="1">
      <c r="A22" s="37">
        <v>71</v>
      </c>
      <c r="B22" s="50" t="s">
        <v>116</v>
      </c>
      <c r="C22" s="50" t="s">
        <v>117</v>
      </c>
      <c r="D22" s="35">
        <v>150</v>
      </c>
    </row>
    <row r="23" spans="1:4" s="38" customFormat="1">
      <c r="A23" s="38">
        <v>72</v>
      </c>
      <c r="B23" s="50" t="s">
        <v>116</v>
      </c>
      <c r="C23" s="50" t="s">
        <v>117</v>
      </c>
      <c r="D23" s="35">
        <v>250</v>
      </c>
    </row>
    <row r="24" spans="1:4" s="38" customFormat="1">
      <c r="A24" s="40">
        <v>73</v>
      </c>
      <c r="B24" s="50" t="s">
        <v>116</v>
      </c>
      <c r="C24" s="50" t="s">
        <v>117</v>
      </c>
      <c r="D24" s="35">
        <v>150</v>
      </c>
    </row>
    <row r="25" spans="1:4" s="38" customFormat="1">
      <c r="A25" s="38">
        <v>74</v>
      </c>
      <c r="B25" s="50" t="s">
        <v>116</v>
      </c>
      <c r="C25" s="50" t="s">
        <v>117</v>
      </c>
      <c r="D25" s="35">
        <v>814</v>
      </c>
    </row>
    <row r="26" spans="1:4" s="38" customFormat="1">
      <c r="A26" s="38">
        <v>75</v>
      </c>
      <c r="B26" s="51" t="s">
        <v>116</v>
      </c>
      <c r="C26" s="51" t="s">
        <v>117</v>
      </c>
      <c r="D26" s="35">
        <v>926</v>
      </c>
    </row>
    <row r="27" spans="1:4" s="52" customFormat="1">
      <c r="A27" s="52">
        <v>76</v>
      </c>
      <c r="B27" s="52" t="s">
        <v>116</v>
      </c>
      <c r="C27" s="52" t="s">
        <v>117</v>
      </c>
      <c r="D27" s="35">
        <v>250</v>
      </c>
    </row>
    <row r="28" spans="1:4" s="53" customFormat="1">
      <c r="A28" s="53">
        <v>77</v>
      </c>
      <c r="B28" s="53" t="s">
        <v>116</v>
      </c>
      <c r="C28" s="53" t="s">
        <v>117</v>
      </c>
      <c r="D28" s="35">
        <v>200</v>
      </c>
    </row>
    <row r="29" spans="1:4" s="53" customFormat="1">
      <c r="A29" s="53">
        <v>78</v>
      </c>
      <c r="B29" s="54" t="s">
        <v>116</v>
      </c>
      <c r="C29" s="53" t="s">
        <v>117</v>
      </c>
      <c r="D29" s="35">
        <v>274</v>
      </c>
    </row>
    <row r="30" spans="1:4" s="53" customFormat="1">
      <c r="A30" s="53">
        <v>79</v>
      </c>
      <c r="B30" s="53" t="s">
        <v>116</v>
      </c>
      <c r="C30" s="53" t="s">
        <v>117</v>
      </c>
      <c r="D30" s="35">
        <v>300</v>
      </c>
    </row>
    <row r="31" spans="1:4" s="53" customFormat="1">
      <c r="A31" s="53">
        <v>80</v>
      </c>
      <c r="B31" s="53" t="s">
        <v>116</v>
      </c>
      <c r="C31" s="53" t="s">
        <v>117</v>
      </c>
      <c r="D31" s="35">
        <v>966</v>
      </c>
    </row>
    <row r="32" spans="1:4" s="37" customFormat="1">
      <c r="A32" s="37">
        <v>81</v>
      </c>
      <c r="B32" s="51" t="s">
        <v>116</v>
      </c>
      <c r="C32" s="51" t="s">
        <v>117</v>
      </c>
      <c r="D32" s="35">
        <v>986</v>
      </c>
    </row>
    <row r="33" spans="1:4" s="40" customFormat="1">
      <c r="A33" s="40">
        <v>82</v>
      </c>
      <c r="B33" s="54" t="s">
        <v>158</v>
      </c>
      <c r="C33" s="54" t="s">
        <v>159</v>
      </c>
      <c r="D33" s="35">
        <v>19800</v>
      </c>
    </row>
    <row r="34" spans="1:4" s="40" customFormat="1">
      <c r="A34" s="40">
        <v>83</v>
      </c>
      <c r="B34" s="55" t="s">
        <v>116</v>
      </c>
      <c r="C34" s="55" t="s">
        <v>117</v>
      </c>
      <c r="D34" s="35">
        <v>150</v>
      </c>
    </row>
    <row r="35" spans="1:4" s="40" customFormat="1">
      <c r="A35" s="40">
        <v>84</v>
      </c>
      <c r="B35" s="55" t="s">
        <v>116</v>
      </c>
      <c r="C35" s="55" t="s">
        <v>117</v>
      </c>
      <c r="D35" s="35">
        <v>814</v>
      </c>
    </row>
    <row r="36" spans="1:4">
      <c r="A36">
        <v>85</v>
      </c>
      <c r="B36" s="55" t="s">
        <v>158</v>
      </c>
      <c r="C36" s="55" t="s">
        <v>159</v>
      </c>
      <c r="D36" s="35">
        <v>528</v>
      </c>
    </row>
    <row r="37" spans="1:4">
      <c r="A37">
        <v>86</v>
      </c>
      <c r="B37" s="55" t="s">
        <v>116</v>
      </c>
      <c r="C37" s="55" t="s">
        <v>117</v>
      </c>
      <c r="D37" s="35">
        <v>500</v>
      </c>
    </row>
    <row r="38" spans="1:4">
      <c r="A38">
        <v>87</v>
      </c>
      <c r="B38" s="55" t="s">
        <v>116</v>
      </c>
      <c r="C38" s="55" t="s">
        <v>117</v>
      </c>
      <c r="D38" s="35">
        <v>250</v>
      </c>
    </row>
    <row r="39" spans="1:4">
      <c r="A39">
        <v>88</v>
      </c>
      <c r="B39" s="55" t="s">
        <v>116</v>
      </c>
      <c r="C39" s="55" t="s">
        <v>117</v>
      </c>
      <c r="D39" s="35">
        <v>150</v>
      </c>
    </row>
    <row r="40" spans="1:4">
      <c r="A40">
        <v>89</v>
      </c>
      <c r="B40" s="55" t="s">
        <v>116</v>
      </c>
      <c r="C40" s="55" t="s">
        <v>117</v>
      </c>
      <c r="D40" s="35">
        <v>976</v>
      </c>
    </row>
    <row r="41" spans="1:4">
      <c r="A41">
        <v>90</v>
      </c>
      <c r="B41" s="55" t="s">
        <v>158</v>
      </c>
      <c r="C41" s="55" t="s">
        <v>159</v>
      </c>
      <c r="D41" s="35">
        <v>17700</v>
      </c>
    </row>
    <row r="42" spans="1:4">
      <c r="A42">
        <v>91</v>
      </c>
      <c r="B42" s="55" t="s">
        <v>158</v>
      </c>
      <c r="C42" s="55" t="s">
        <v>159</v>
      </c>
      <c r="D42" s="35">
        <v>19000</v>
      </c>
    </row>
    <row r="43" spans="1:4">
      <c r="A43">
        <v>92</v>
      </c>
      <c r="B43" s="55" t="s">
        <v>158</v>
      </c>
      <c r="C43" s="55" t="s">
        <v>159</v>
      </c>
      <c r="D43" s="35">
        <v>21293</v>
      </c>
    </row>
  </sheetData>
  <pageMargins left="0.7" right="0.7" top="0.75" bottom="0.75" header="0.3" footer="0.3"/>
  <pageSetup orientation="portrait" horizontalDpi="0" verticalDpi="0" r:id="rId1"/>
</worksheet>
</file>

<file path=xl/worksheets/sheet7.xml><?xml version="1.0" encoding="utf-8"?>
<worksheet xmlns="http://schemas.openxmlformats.org/spreadsheetml/2006/main" xmlns:r="http://schemas.openxmlformats.org/officeDocument/2006/relationships">
  <dimension ref="A1:B43"/>
  <sheetViews>
    <sheetView topLeftCell="A3" workbookViewId="0">
      <selection activeCell="F37" sqref="F37"/>
    </sheetView>
  </sheetViews>
  <sheetFormatPr baseColWidth="10" defaultColWidth="9.140625" defaultRowHeight="15"/>
  <cols>
    <col min="1" max="1" width="3.42578125" bestFit="1" customWidth="1"/>
    <col min="2" max="2" width="96" customWidth="1"/>
  </cols>
  <sheetData>
    <row r="1" spans="1:2" hidden="1">
      <c r="B1" t="s">
        <v>14</v>
      </c>
    </row>
    <row r="2" spans="1:2" hidden="1">
      <c r="B2" t="s">
        <v>114</v>
      </c>
    </row>
    <row r="3" spans="1:2">
      <c r="A3" s="1" t="s">
        <v>110</v>
      </c>
      <c r="B3" s="1" t="s">
        <v>115</v>
      </c>
    </row>
    <row r="4" spans="1:2">
      <c r="A4" s="14">
        <v>53</v>
      </c>
      <c r="B4" s="3" t="s">
        <v>254</v>
      </c>
    </row>
    <row r="5" spans="1:2">
      <c r="A5" s="14">
        <v>54</v>
      </c>
      <c r="B5" s="13" t="s">
        <v>255</v>
      </c>
    </row>
    <row r="6" spans="1:2">
      <c r="A6" s="14">
        <v>55</v>
      </c>
      <c r="B6" s="13" t="s">
        <v>256</v>
      </c>
    </row>
    <row r="7" spans="1:2">
      <c r="A7" s="4">
        <v>56</v>
      </c>
      <c r="B7" s="13" t="s">
        <v>257</v>
      </c>
    </row>
    <row r="8" spans="1:2">
      <c r="A8" s="4">
        <v>57</v>
      </c>
      <c r="B8" s="13" t="s">
        <v>258</v>
      </c>
    </row>
    <row r="9" spans="1:2">
      <c r="A9" s="41">
        <v>58</v>
      </c>
      <c r="B9" s="13" t="s">
        <v>259</v>
      </c>
    </row>
    <row r="10" spans="1:2">
      <c r="A10" s="41">
        <v>59</v>
      </c>
      <c r="B10" s="13" t="s">
        <v>260</v>
      </c>
    </row>
    <row r="11" spans="1:2">
      <c r="A11" s="4">
        <v>60</v>
      </c>
      <c r="B11" s="13" t="s">
        <v>261</v>
      </c>
    </row>
    <row r="12" spans="1:2">
      <c r="A12" s="4">
        <v>61</v>
      </c>
      <c r="B12" s="13" t="s">
        <v>262</v>
      </c>
    </row>
    <row r="13" spans="1:2">
      <c r="A13" s="4">
        <v>62</v>
      </c>
      <c r="B13" s="13" t="s">
        <v>263</v>
      </c>
    </row>
    <row r="14" spans="1:2">
      <c r="A14" s="4">
        <v>63</v>
      </c>
      <c r="B14" s="13" t="s">
        <v>264</v>
      </c>
    </row>
    <row r="15" spans="1:2">
      <c r="A15" s="4">
        <v>64</v>
      </c>
      <c r="B15" s="13" t="s">
        <v>265</v>
      </c>
    </row>
    <row r="16" spans="1:2">
      <c r="A16" s="4">
        <v>65</v>
      </c>
      <c r="B16" s="13" t="s">
        <v>266</v>
      </c>
    </row>
    <row r="17" spans="1:2">
      <c r="A17" s="4">
        <v>66</v>
      </c>
      <c r="B17" s="13" t="s">
        <v>267</v>
      </c>
    </row>
    <row r="18" spans="1:2">
      <c r="A18" s="4">
        <v>67</v>
      </c>
      <c r="B18" s="13" t="s">
        <v>268</v>
      </c>
    </row>
    <row r="19" spans="1:2">
      <c r="A19" s="4">
        <v>68</v>
      </c>
      <c r="B19" s="13" t="s">
        <v>269</v>
      </c>
    </row>
    <row r="20" spans="1:2">
      <c r="A20" s="4">
        <v>69</v>
      </c>
      <c r="B20" s="13" t="s">
        <v>270</v>
      </c>
    </row>
    <row r="21" spans="1:2">
      <c r="A21" s="4">
        <v>70</v>
      </c>
      <c r="B21" s="13" t="s">
        <v>271</v>
      </c>
    </row>
    <row r="22" spans="1:2">
      <c r="A22" s="4">
        <v>71</v>
      </c>
      <c r="B22" s="13" t="s">
        <v>272</v>
      </c>
    </row>
    <row r="23" spans="1:2">
      <c r="A23" s="4">
        <v>72</v>
      </c>
      <c r="B23" s="13" t="s">
        <v>273</v>
      </c>
    </row>
    <row r="24" spans="1:2">
      <c r="A24" s="4">
        <v>73</v>
      </c>
      <c r="B24" s="13" t="s">
        <v>274</v>
      </c>
    </row>
    <row r="25" spans="1:2">
      <c r="A25" s="4">
        <v>74</v>
      </c>
      <c r="B25" s="13" t="s">
        <v>275</v>
      </c>
    </row>
    <row r="26" spans="1:2">
      <c r="A26" s="4">
        <v>75</v>
      </c>
      <c r="B26" s="13" t="s">
        <v>276</v>
      </c>
    </row>
    <row r="27" spans="1:2">
      <c r="A27" s="4">
        <v>76</v>
      </c>
      <c r="B27" s="13" t="s">
        <v>277</v>
      </c>
    </row>
    <row r="28" spans="1:2">
      <c r="A28" s="4">
        <v>77</v>
      </c>
      <c r="B28" s="13" t="s">
        <v>278</v>
      </c>
    </row>
    <row r="29" spans="1:2">
      <c r="A29" s="4">
        <v>78</v>
      </c>
      <c r="B29" s="13" t="s">
        <v>279</v>
      </c>
    </row>
    <row r="30" spans="1:2">
      <c r="A30" s="4">
        <v>79</v>
      </c>
      <c r="B30" s="13" t="s">
        <v>280</v>
      </c>
    </row>
    <row r="31" spans="1:2">
      <c r="A31" s="4">
        <v>80</v>
      </c>
      <c r="B31" s="13" t="s">
        <v>281</v>
      </c>
    </row>
    <row r="32" spans="1:2">
      <c r="A32" s="4">
        <v>81</v>
      </c>
      <c r="B32" s="13" t="s">
        <v>282</v>
      </c>
    </row>
    <row r="33" spans="1:2">
      <c r="A33" s="4">
        <v>82</v>
      </c>
      <c r="B33" s="13" t="s">
        <v>283</v>
      </c>
    </row>
    <row r="34" spans="1:2">
      <c r="A34" s="4">
        <v>83</v>
      </c>
      <c r="B34" s="13" t="s">
        <v>311</v>
      </c>
    </row>
    <row r="35" spans="1:2">
      <c r="A35" s="4">
        <v>84</v>
      </c>
      <c r="B35" s="13" t="s">
        <v>312</v>
      </c>
    </row>
    <row r="36" spans="1:2">
      <c r="A36" s="4">
        <v>85</v>
      </c>
      <c r="B36" s="13" t="s">
        <v>313</v>
      </c>
    </row>
    <row r="37" spans="1:2">
      <c r="A37" s="4">
        <v>86</v>
      </c>
      <c r="B37" s="13" t="s">
        <v>314</v>
      </c>
    </row>
    <row r="38" spans="1:2">
      <c r="A38" s="4">
        <v>87</v>
      </c>
      <c r="B38" s="13" t="s">
        <v>315</v>
      </c>
    </row>
    <row r="39" spans="1:2">
      <c r="A39" s="4">
        <v>88</v>
      </c>
      <c r="B39" s="13" t="s">
        <v>316</v>
      </c>
    </row>
    <row r="40" spans="1:2">
      <c r="A40" s="4">
        <v>89</v>
      </c>
      <c r="B40" s="13" t="s">
        <v>317</v>
      </c>
    </row>
    <row r="41" spans="1:2">
      <c r="A41" s="4">
        <v>90</v>
      </c>
      <c r="B41" s="13" t="s">
        <v>318</v>
      </c>
    </row>
    <row r="42" spans="1:2">
      <c r="A42" s="4">
        <v>91</v>
      </c>
      <c r="B42" s="13" t="s">
        <v>319</v>
      </c>
    </row>
    <row r="43" spans="1:2">
      <c r="A43" s="4">
        <v>92</v>
      </c>
      <c r="B43" s="13" t="s">
        <v>320</v>
      </c>
    </row>
  </sheetData>
  <hyperlinks>
    <hyperlink ref="B4" r:id="rId1"/>
    <hyperlink ref="B5" r:id="rId2"/>
    <hyperlink ref="B6" r:id="rId3"/>
    <hyperlink ref="B7" r:id="rId4"/>
    <hyperlink ref="B8" r:id="rId5"/>
    <hyperlink ref="B9" r:id="rId6"/>
    <hyperlink ref="B10" r:id="rId7"/>
    <hyperlink ref="B11" r:id="rId8"/>
    <hyperlink ref="B12" r:id="rId9"/>
    <hyperlink ref="B30" r:id="rId10"/>
    <hyperlink ref="B31" r:id="rId11"/>
    <hyperlink ref="B32" r:id="rId12"/>
    <hyperlink ref="B33" r:id="rId13"/>
    <hyperlink ref="B34" r:id="rId14"/>
    <hyperlink ref="B35" r:id="rId15"/>
    <hyperlink ref="B36" r:id="rId16"/>
    <hyperlink ref="B37" r:id="rId17"/>
    <hyperlink ref="B38" r:id="rId18"/>
    <hyperlink ref="B39" r:id="rId19"/>
    <hyperlink ref="B40" r:id="rId20"/>
    <hyperlink ref="B41" r:id="rId21"/>
    <hyperlink ref="B42" r:id="rId22"/>
    <hyperlink ref="B43" r:id="rId2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Hidden_3</vt:lpstr>
      <vt:lpstr>Hidden_4</vt:lpstr>
      <vt:lpstr>Tabla_460746</vt:lpstr>
      <vt:lpstr>Tabla_460747</vt:lpstr>
      <vt:lpstr>Tabla_460747!Área_de_impresión</vt:lpstr>
      <vt:lpstr>Hidden_13</vt:lpstr>
      <vt:lpstr>Hidden_211</vt:lpstr>
      <vt:lpstr>Hidden_312</vt:lpstr>
      <vt:lpstr>Hidden_414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Ofa</cp:lastModifiedBy>
  <cp:lastPrinted>2025-12-03T20:25:07Z</cp:lastPrinted>
  <dcterms:created xsi:type="dcterms:W3CDTF">2024-07-17T18:27:13Z</dcterms:created>
  <dcterms:modified xsi:type="dcterms:W3CDTF">2026-01-29T20:30:08Z</dcterms:modified>
</cp:coreProperties>
</file>