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Fin 2021-2027\PNT\PNT 2025\3er Trimestre 2025\Formatos 3TM2025 - PNT\"/>
    </mc:Choice>
  </mc:AlternateContent>
  <xr:revisionPtr revIDLastSave="0" documentId="13_ncr:1_{F3D297C1-B7B6-48E5-ADCD-40A9C80D276C}" xr6:coauthVersionLast="40" xr6:coauthVersionMax="43" xr10:uidLastSave="{00000000-0000-0000-0000-000000000000}"/>
  <bookViews>
    <workbookView xWindow="-105" yWindow="-105" windowWidth="38625" windowHeight="211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</workbook>
</file>

<file path=xl/sharedStrings.xml><?xml version="1.0" encoding="utf-8"?>
<sst xmlns="http://schemas.openxmlformats.org/spreadsheetml/2006/main" count="143" uniqueCount="112">
  <si>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</si>
  <si>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</si>
  <si>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</si>
  <si>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</si>
  <si>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</si>
  <si>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</si>
  <si>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</si>
  <si>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</si>
  <si>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</si>
  <si>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</si>
  <si>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</si>
  <si>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</si>
  <si>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</si>
  <si>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</si>
  <si>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</si>
  <si>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</si>
  <si>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</si>
  <si>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</si>
  <si>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</si>
  <si>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</si>
  <si>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</si>
  <si>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</si>
  <si>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</si>
  <si>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</si>
  <si>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</si>
  <si>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</si>
  <si>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</si>
  <si>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</si>
  <si>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</si>
  <si>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</si>
  <si>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</si>
  <si>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</si>
  <si>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</si>
  <si>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</si>
  <si>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</si>
  <si>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</si>
  <si>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</si>
  <si>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</si>
  <si>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</si>
  <si>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</si>
  <si>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</si>
  <si>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</si>
  <si>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</si>
  <si>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</si>
  <si>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</si>
  <si>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</si>
  <si>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</si>
  <si>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</si>
  <si>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</si>
  <si>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</si>
  <si>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</si>
  <si>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</si>
  <si>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</si>
  <si>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</si>
  <si>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</si>
  <si>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</si>
  <si>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</si>
  <si>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</si>
  <si>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</si>
  <si>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</si>
  <si>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</si>
  <si>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</si>
  <si>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</si>
  <si>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</si>
  <si>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</si>
  <si>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</si>
  <si>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</si>
  <si>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</si>
  <si>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</si>
  <si>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</si>
  <si>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</si>
  <si>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</si>
  <si>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</si>
  <si>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</si>
  <si>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</si>
  <si>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</si>
  <si>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</si>
  <si>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</si>
  <si>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</si>
  <si>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</si>
  <si>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RECURSOS FINANCIEROS ADSCRITO A LA DIRECCIÓN GENERAL DE ADMINISTRACIÓN Y FINANZAS</t>
  </si>
  <si>
    <t>01/01/2024 AL 31/12/2024</t>
  </si>
  <si>
    <t>CUMPLIMIENTO FINANCIERO</t>
  </si>
  <si>
    <t>AUDITORÍA SUPERIOR DE LA FEDERACIÓN</t>
  </si>
  <si>
    <t>FINANCIERA Y DE CUMPLIMIENTO</t>
  </si>
  <si>
    <t xml:space="preserve">2024-A-FC-01/02-006-2025 </t>
  </si>
  <si>
    <t>AUDITORÍA SUPERIOR DEL ESTADO DE GUERRERO</t>
  </si>
  <si>
    <t>OFICIO  NÚM. AEGF/2848/2025</t>
  </si>
  <si>
    <t xml:space="preserve">OFICIO NÚM. ASE-1271-2025 </t>
  </si>
  <si>
    <t>FISCALIZACIÓN DEL EJERCICIO PRESUPUESTARIO Y EL CUMPLIMIENTO DE METAS Y OBJETIVOS DE LOS FONDOS Y PROGRAMAS FINANCIADOS CON RECURSOS FEDERALES TRANSFERIDOS A ESTADOS Y MUNICIPIOS</t>
  </si>
  <si>
    <t>RAMO GENERAL 33.-
FONDO DE INFRAESTRUCTURA SOCIAL
PARA LAS ENTIDADES
(FISE)</t>
  </si>
  <si>
    <t>LEY  DE  FISCALIZACIÓN  Y RENDICIÓN  DE  CUENTAS  DE  LA  FEDERACIÓN.</t>
  </si>
  <si>
    <t>CUMPLIMIENTO FINANCIERO, REFERENTE A LA CUENTA PÚBLICA 2024</t>
  </si>
  <si>
    <t xml:space="preserve">
FONDO DE INFRAESTRUCTURA SOCIAL
PARA LAS ENTIDADES
(FISE), INVERSIÓN ESTATAL DIRECTA Y GASTO CORRIENTE</t>
  </si>
  <si>
    <t>LEY NÚMERO 468 DE FISCALIZACIÓN SUPERIOR Y RENDICIÓN DE CUENTAS DEL ESTADO DE GUERRERO</t>
  </si>
  <si>
    <t>MTRO. RENÉ VARGAS PINEDA, SECRETARIO DE PLANEACIÓN Y DESARROLLO REGIONAL DEL GOBIERNO DEL ESTADO DE GUERRERO.</t>
  </si>
  <si>
    <t>LA AUDITORÍA ES REALIZADA AL GOBIERNO DEL ESTADO DE GUERRERO CON BASE A LA CUENTA PÚBLICA 2024, LA SECRETARÍA DE CONTRALORÍA Y TRANSPARENCIA GUBERNAMENTAL , ES LA ENCARGADA RECOPILAR LA INFORMACIÓN SOLICITADA Y PRESENTADA POR CADA DEPENDENCIA QUE EJERCIÓ RECURSOS DEL RAMO GENERAL 33
FONDO DE INFRAESTRUCTURA SOCIAL
PARA LAS ENTIDADES
(FISE).</t>
  </si>
  <si>
    <t>https://www.dof.gob.mx/nota_detalle.php?codigo=5748522&amp;fecha=06/02/2025#gsc.tab=0</t>
  </si>
  <si>
    <t>https://drive.google.com/file/d/1YD9L4EqTCFXEk7wzeoAyJL3TdHSSrhm7/view?usp=sharing 24 F_XXIV_3TM25 Rec Fin Hipervínculo al informe sobre las aclaraciones realizadas por el sujeto obligado, en su caso</t>
  </si>
  <si>
    <t>https://drive.google.com/file/d/15OYufrcjNwVozJ7zFqP7Ct4rHu69vcvL/view?usp=sharing 24 F_XXIV_3TM25 Rec Fin Hipervínculo al oficio o documento de notificación de resultados - ASE</t>
  </si>
  <si>
    <t>https://drive.google.com/file/d/1IeLZOuPbckxpkijdp_mkFJoo2mDNDtdw/view?usp=sharing 24 F_XXIV_3TM25 Rec Fin -Por rubro sujeto a revisión, especificar hallazgos - ASE</t>
  </si>
  <si>
    <t>https://drive.google.com/file/d/1q3ZWmwJnKsCp-pTNIcsQ31LEp6p0C30u/view?usp=sharing 24 F_XXIV_3TM25 Rec Fin Hipervínculo a las recomendaciones hechas - ASE</t>
  </si>
  <si>
    <t>https://drive.google.com/file/d/1DJ2HvQ22PBuGsvLNCZvHSJ3AueqPZem4/view?usp=drive_link24 F_XXIV_3TM25 Rec Fin Hipervínculos a los informes finales, de revisión yo dictamen - ASE</t>
  </si>
  <si>
    <t>https://drive.google.com/file/d/1t3ug7-wprbEVO5xiBl4siV9v5H3ZWV9x/view?usp=drive_link 24 F_XXIV_3TM25 Rec Fin Tipo de acción determinada por el órgano fiscalizador - ASE</t>
  </si>
  <si>
    <t>ASE-AESG-0181-2025.</t>
  </si>
  <si>
    <t>https://drive.google.com/file/d/1-4qneE5NLW264gZckzEnypQ4aCqQaowf/view?usp=sharing 24 F_XXIV_3TM25 Rec Fin Hipervínculo a las recomendaciones hechas - ASF</t>
  </si>
  <si>
    <t>https://drive.google.com/file/d/1jobLYUz-T-gk5MDSrpNFM11TeSeFqn9U/view?usp=sharing 24 F_XXIV_3TM25 Rec Fin Por rubro sujeto a revisión, especificar hallazgos - ASF</t>
  </si>
  <si>
    <t>https://drive.google.com/file/d/12faWpJc1EN8sBsfdzdWkxrnsF4xn6Sma/view?usp=sharing 24 F_XXIV_3TM25 Rec Fin Hipervínculo a las recomendaciones hechas - ASF</t>
  </si>
  <si>
    <t>https://drive.google.com/file/d/1vQlF0Eiu_RRzNcNULq8RLhk4H4kuxAhL/view?usp=sharing 24 F_XXIV_3TM25 Rec Fin Hipervínculos a los informes finales, de revisión yo dictamen - ASF</t>
  </si>
  <si>
    <t>https://drive.google.com/file/d/1UML4D75VIIS7UCi2IDObA-hy_3yLGEk4/view?usp=sharing 24 F_XXIV_3TM25 Rec Fin Tipo de acción determinada por el órgano fiscalizador - ASF</t>
  </si>
  <si>
    <t>https://drive.google.com/file/d/1Gu2_G1U07uYP3ba1cXSb2Ypk_dVeMWOO/view?usp=sharing 24 F_XXIV_3TM25 Rec Fin Hipervínculo al informe sobre las aclaraciones realizadas por el sujeto obligado, en su caso - ASF</t>
  </si>
  <si>
    <t>SCyTG/OF/2493/2025.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</si>
</sst>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6" fillId="3" borderId="3" xfId="1" applyFont="1" applyFill="1" applyBorder="1" applyAlignment="1" applyProtection="1">
      <alignment horizontal="right" wrapText="1"/>
    </xf>
    <xf numFmtId="14" fontId="6" fillId="3" borderId="3" xfId="1" applyNumberFormat="1" applyFont="1" applyFill="1" applyBorder="1" applyAlignment="1" applyProtection="1">
      <alignment horizontal="left" wrapText="1"/>
    </xf>
    <xf numFmtId="0" fontId="6" fillId="3" borderId="3" xfId="1" applyFont="1" applyFill="1" applyBorder="1" applyAlignment="1" applyProtection="1">
      <alignment horizontal="left" wrapText="1"/>
    </xf>
    <xf numFmtId="0" fontId="6" fillId="3" borderId="3" xfId="1" applyFont="1" applyFill="1" applyBorder="1" applyAlignment="1" applyProtection="1">
      <alignment horizontal="center" wrapText="1"/>
    </xf>
    <xf numFmtId="0" fontId="6" fillId="3" borderId="3" xfId="1" applyFont="1" applyFill="1" applyBorder="1" applyAlignment="1" applyProtection="1">
      <alignment horizontal="justify" wrapText="1"/>
    </xf>
    <xf numFmtId="0" fontId="4" fillId="3" borderId="3" xfId="1" applyFont="1" applyBorder="1" applyAlignment="1">
      <alignment horizontal="left" wrapText="1"/>
    </xf>
    <xf numFmtId="0" fontId="2" fillId="3" borderId="3" xfId="1" applyFont="1" applyFill="1" applyBorder="1" applyAlignment="1" applyProtection="1">
      <alignment horizontal="center" wrapText="1"/>
    </xf>
    <xf numFmtId="14" fontId="2" fillId="3" borderId="3" xfId="0" applyNumberFormat="1" applyFont="1" applyFill="1" applyBorder="1" applyAlignment="1">
      <alignment wrapText="1"/>
    </xf>
    <xf numFmtId="14" fontId="2" fillId="3" borderId="3" xfId="0" applyNumberFormat="1" applyFont="1" applyFill="1" applyBorder="1" applyAlignment="1">
      <alignment horizontal="right" wrapText="1"/>
    </xf>
    <xf numFmtId="0" fontId="2" fillId="3" borderId="3" xfId="0" applyFont="1" applyFill="1" applyBorder="1" applyAlignment="1">
      <alignment wrapText="1"/>
    </xf>
    <xf numFmtId="0" fontId="2" fillId="3" borderId="3" xfId="0" applyFont="1" applyFill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7" fillId="0" borderId="3" xfId="2" applyFont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5" fillId="0" borderId="3" xfId="2" applyFill="1" applyBorder="1" applyAlignment="1">
      <alignment wrapText="1"/>
    </xf>
    <xf numFmtId="0" fontId="5" fillId="0" borderId="3" xfId="2" applyFill="1" applyBorder="1" applyAlignment="1" applyProtection="1">
      <alignment horizontal="justify" wrapText="1"/>
    </xf>
    <xf numFmtId="0" fontId="4" fillId="0" borderId="3" xfId="1" applyFont="1" applyFill="1" applyBorder="1" applyAlignment="1" applyProtection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 xr:uid="{AEA43FF2-7BDF-4696-93FB-2AC5C7789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D9L4EqTCFXEk7wzeoAyJL3TdHSSrhm7/view?usp=sharing%2024%20F_XXIV_3TM25%20Rec%20Fin%20Hiperv&#237;nculo%20al%20informe%20sobre%20las%20aclaraciones%20realizadas%20por%20el%20sujeto%20obligado,%20en%20su%20caso" TargetMode="External"/><Relationship Id="rId13" Type="http://schemas.openxmlformats.org/officeDocument/2006/relationships/hyperlink" Target="https://drive.google.com/file/d/1UML4D75VIIS7UCi2IDObA-hy_3yLGEk4/view?usp=sharing%2024%20F_XXIV_3TM25%20Rec%20Fin%20Tipo%20de%20acci&#243;n%20determinada%20por%20el%20&#243;rgano%20fiscalizador%20-%20ASF" TargetMode="External"/><Relationship Id="rId3" Type="http://schemas.openxmlformats.org/officeDocument/2006/relationships/hyperlink" Target="https://drive.google.com/file/d/15OYufrcjNwVozJ7zFqP7Ct4rHu69vcvL/view?usp=sharing%2024%20F_XXIV_3TM25%20Rec%20Fin%20Hiperv&#237;nculo%20al%20oficio%20o%20documento%20de%20notificaci&#243;n%20de%20resultados%20-%20ASE" TargetMode="External"/><Relationship Id="rId7" Type="http://schemas.openxmlformats.org/officeDocument/2006/relationships/hyperlink" Target="https://drive.google.com/file/d/1Gu2_G1U07uYP3ba1cXSb2Ypk_dVeMWOO/view?usp=sharing%2024%20F_XXIV_3TM25%20Rec%20Fin%20Hiperv&#237;nculo%20al%20informe%20sobre%20las%20aclaraciones%20realizadas%20por%20el%20sujeto%20obligado,%20en%20su%20caso%20-%20ASF" TargetMode="External"/><Relationship Id="rId12" Type="http://schemas.openxmlformats.org/officeDocument/2006/relationships/hyperlink" Target="https://drive.google.com/file/d/1vQlF0Eiu_RRzNcNULq8RLhk4H4kuxAhL/view?usp=sharing%2024%20F_XXIV_3TM25%20Rec%20Fin%20Hiperv&#237;nculos%20a%20los%20informes%20finales,%20de%20revisi&#243;n%20yo%20dictamen%20-%20ASF" TargetMode="External"/><Relationship Id="rId2" Type="http://schemas.openxmlformats.org/officeDocument/2006/relationships/hyperlink" Target="https://drive.google.com/file/d/1t3ug7-wprbEVO5xiBl4siV9v5H3ZWV9x/view?usp=drive_link%2024%20F_XXIV_3TM25%20Rec%20Fin%20Tipo%20de%20acci&#243;n%20determinada%20por%20el%20&#243;rgano%20fiscalizador%20-%20ASE" TargetMode="External"/><Relationship Id="rId1" Type="http://schemas.openxmlformats.org/officeDocument/2006/relationships/hyperlink" Target="https://www.dof.gob.mx/nota_detalle.php?codigo=5748522&amp;fecha=06/02/2025" TargetMode="External"/><Relationship Id="rId6" Type="http://schemas.openxmlformats.org/officeDocument/2006/relationships/hyperlink" Target="https://drive.google.com/file/d/1DJ2HvQ22PBuGsvLNCZvHSJ3AueqPZem4/view?usp=drive_link24%20F_XXIV_3TM25%20Rec%20Fin%20Hiperv&#237;nculos%20a%20los%20informes%20finales,%20de%20revisi&#243;n%20yo%20dictamen%20-%20ASE" TargetMode="External"/><Relationship Id="rId11" Type="http://schemas.openxmlformats.org/officeDocument/2006/relationships/hyperlink" Target="https://drive.google.com/file/d/12faWpJc1EN8sBsfdzdWkxrnsF4xn6Sma/view?usp=sharing%2024%20F_XXIV_3TM25%20Rec%20Fin%20Hiperv&#237;nculo%20a%20las%20recomendaciones%20hechas%20-%20ASF" TargetMode="External"/><Relationship Id="rId5" Type="http://schemas.openxmlformats.org/officeDocument/2006/relationships/hyperlink" Target="https://drive.google.com/file/d/1q3ZWmwJnKsCp-pTNIcsQ31LEp6p0C30u/view?usp=sharing%2024%20F_XXIV_3TM25%20Rec%20Fin%20Hiperv&#237;nculo%20a%20las%20recomendaciones%20hechas%20-%20ASE" TargetMode="External"/><Relationship Id="rId10" Type="http://schemas.openxmlformats.org/officeDocument/2006/relationships/hyperlink" Target="https://drive.google.com/file/d/1jobLYUz-T-gk5MDSrpNFM11TeSeFqn9U/view?usp=sharing%2024%20F_XXIV_3TM25%20Rec%20Fin%20Por%20rubro%20sujeto%20a%20revisi&#243;n,%20especificar%20hallazgos%20-%20ASF" TargetMode="External"/><Relationship Id="rId4" Type="http://schemas.openxmlformats.org/officeDocument/2006/relationships/hyperlink" Target="https://drive.google.com/file/d/1IeLZOuPbckxpkijdp_mkFJoo2mDNDtdw/view?usp=sharing%2024%20F_XXIV_3TM25%20Rec%20Fin%20-Por%20rubro%20sujeto%20a%20revisi&#243;n,%20especificar%20hallazgos%20-%20ASE" TargetMode="External"/><Relationship Id="rId9" Type="http://schemas.openxmlformats.org/officeDocument/2006/relationships/hyperlink" Target="https://drive.google.com/file/d/1-4qneE5NLW264gZckzEnypQ4aCqQaowf/view?usp=sharing%2024%20F_XXIV_3TM25%20Rec%20Fin%20Hiperv&#237;nculo%20a%20las%20recomendaciones%20hechas%20-%20AS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7" width="15" bestFit="1" customWidth="1"/>
    <col min="8" max="8" width="18.140625" bestFit="1" customWidth="1"/>
    <col min="9" max="9" width="35.42578125" bestFit="1" customWidth="1"/>
    <col min="10" max="10" width="55.140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2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68.7109375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9" t="s">
        <v>45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15.5" x14ac:dyDescent="0.25">
      <c r="A8" s="8">
        <v>2025</v>
      </c>
      <c r="B8" s="9">
        <v>45839</v>
      </c>
      <c r="C8" s="10">
        <v>45930</v>
      </c>
      <c r="D8" s="2">
        <v>2024</v>
      </c>
      <c r="E8" s="3" t="s">
        <v>81</v>
      </c>
      <c r="F8" s="13" t="s">
        <v>77</v>
      </c>
      <c r="G8" s="4" t="s">
        <v>82</v>
      </c>
      <c r="H8" s="5">
        <v>1074</v>
      </c>
      <c r="I8" s="11" t="s">
        <v>83</v>
      </c>
      <c r="J8" s="6" t="s">
        <v>87</v>
      </c>
      <c r="K8" s="6" t="s">
        <v>87</v>
      </c>
      <c r="L8" s="13"/>
      <c r="M8" s="12" t="s">
        <v>89</v>
      </c>
      <c r="N8" s="11" t="s">
        <v>90</v>
      </c>
      <c r="O8" s="11" t="s">
        <v>91</v>
      </c>
      <c r="P8" s="18" t="s">
        <v>111</v>
      </c>
      <c r="Q8" s="16" t="s">
        <v>105</v>
      </c>
      <c r="R8" s="16" t="s">
        <v>106</v>
      </c>
      <c r="S8" s="16" t="s">
        <v>107</v>
      </c>
      <c r="T8" s="16" t="s">
        <v>108</v>
      </c>
      <c r="U8" s="17" t="s">
        <v>109</v>
      </c>
      <c r="V8" s="15" t="s">
        <v>95</v>
      </c>
      <c r="W8" s="15" t="s">
        <v>78</v>
      </c>
      <c r="X8" s="15">
        <v>0</v>
      </c>
      <c r="Y8" s="16" t="s">
        <v>110</v>
      </c>
      <c r="Z8" s="15">
        <v>0</v>
      </c>
      <c r="AA8" s="14" t="s">
        <v>97</v>
      </c>
      <c r="AB8" s="7" t="s">
        <v>80</v>
      </c>
      <c r="AC8" s="9">
        <v>45951</v>
      </c>
      <c r="AD8" s="4" t="s">
        <v>96</v>
      </c>
    </row>
    <row r="9" spans="1:30" ht="102.75" x14ac:dyDescent="0.25">
      <c r="A9" s="8">
        <v>2025</v>
      </c>
      <c r="B9" s="9">
        <v>45839</v>
      </c>
      <c r="C9" s="10">
        <v>45930</v>
      </c>
      <c r="D9" s="2">
        <v>2024</v>
      </c>
      <c r="E9" s="3" t="s">
        <v>81</v>
      </c>
      <c r="F9" s="13" t="s">
        <v>77</v>
      </c>
      <c r="G9" s="4" t="s">
        <v>84</v>
      </c>
      <c r="H9" s="5" t="s">
        <v>85</v>
      </c>
      <c r="I9" s="11" t="s">
        <v>86</v>
      </c>
      <c r="J9" s="6" t="s">
        <v>88</v>
      </c>
      <c r="K9" s="6" t="s">
        <v>88</v>
      </c>
      <c r="L9" s="13"/>
      <c r="M9" s="12" t="s">
        <v>92</v>
      </c>
      <c r="N9" s="11" t="s">
        <v>93</v>
      </c>
      <c r="O9" s="15" t="s">
        <v>94</v>
      </c>
      <c r="P9" s="18" t="s">
        <v>104</v>
      </c>
      <c r="Q9" s="16" t="s">
        <v>99</v>
      </c>
      <c r="R9" s="16" t="s">
        <v>100</v>
      </c>
      <c r="S9" s="16" t="s">
        <v>101</v>
      </c>
      <c r="T9" s="16" t="s">
        <v>102</v>
      </c>
      <c r="U9" s="17" t="s">
        <v>103</v>
      </c>
      <c r="V9" s="11" t="s">
        <v>95</v>
      </c>
      <c r="W9" s="13" t="s">
        <v>78</v>
      </c>
      <c r="X9" s="13">
        <v>4</v>
      </c>
      <c r="Y9" s="16" t="s">
        <v>98</v>
      </c>
      <c r="Z9" s="13">
        <v>0</v>
      </c>
      <c r="AA9" s="14"/>
      <c r="AB9" s="13" t="s">
        <v>80</v>
      </c>
      <c r="AC9" s="9">
        <v>45951</v>
      </c>
      <c r="AD9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9" xr:uid="{00000000-0002-0000-0000-000000000000}">
      <formula1>Hidden_15</formula1>
    </dataValidation>
    <dataValidation type="list" allowBlank="1" showErrorMessage="1" sqref="W8:W9" xr:uid="{00000000-0002-0000-0000-000001000000}">
      <formula1>Hidden_222</formula1>
    </dataValidation>
  </dataValidations>
  <hyperlinks>
    <hyperlink ref="AA8" r:id="rId1" location="gsc.tab=0" xr:uid="{26964C1A-F29F-422A-990A-FF62D2BBF634}"/>
    <hyperlink ref="U9" r:id="rId2" xr:uid="{CE5FEBEC-AB4C-45D0-B891-00FFC688B630}"/>
    <hyperlink ref="Q9" r:id="rId3" xr:uid="{50B161A2-CBB2-4B67-9C35-5A1280BF6B28}"/>
    <hyperlink ref="R9" r:id="rId4" xr:uid="{461F2DAD-2BB4-42F9-B087-B3E1A00AF861}"/>
    <hyperlink ref="S9" r:id="rId5" xr:uid="{7EAF1D95-ADDC-4AE1-BD2E-853A9D463F00}"/>
    <hyperlink ref="T9" r:id="rId6" xr:uid="{9724670C-617B-4799-AAA8-4A369A8D5B1E}"/>
    <hyperlink ref="Y8" r:id="rId7" xr:uid="{6C322741-75B6-49B7-8341-A67D786C575C}"/>
    <hyperlink ref="Y9" r:id="rId8" xr:uid="{32FBD72B-14DC-4683-9F6D-39B2B614DE91}"/>
    <hyperlink ref="Q8" r:id="rId9" xr:uid="{78054709-1ACE-49B2-8E9B-11365C2928A5}"/>
    <hyperlink ref="R8" r:id="rId10" xr:uid="{55D02FA6-6101-4AD7-AA18-A8DB25C5225B}"/>
    <hyperlink ref="S8" r:id="rId11" xr:uid="{CF5469E9-C7EC-4F1F-86C3-1E0153FEF1E2}"/>
    <hyperlink ref="T8" r:id="rId12" xr:uid="{2165805A-EBE1-4C0D-A105-AF8B13316428}"/>
    <hyperlink ref="U8" r:id="rId13" xr:uid="{D5B8275B-9F15-4A60-8E7E-F259C2A1597C}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Dell_seplader2</cp:lastModifiedBy>
  <dcterms:created xsi:type="dcterms:W3CDTF">2024-03-21T18:12:18Z</dcterms:created>
  <dcterms:modified xsi:type="dcterms:W3CDTF">2025-10-21T20:31:56Z</dcterms:modified>
</cp:coreProperties>
</file>