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bookViews>
    <workbookView xWindow="-120" yWindow="-120" windowWidth="29040" windowHeight="15720" activeTab="1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<sst xmlns="http://schemas.openxmlformats.org/spreadsheetml/2006/main" count="97" uniqueCount="77">
  <si>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</si>
  <si>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</si>
  <si>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</si>
  <si>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</si>
  <si>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</si>
  <si>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</si>
  <si>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</si>
  <si>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</si>
  <si>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</si>
  <si>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</si>
  <si>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</si>
  <si>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</si>
  <si>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</si>
  <si>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</si>
  <si>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</si>
  <si>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</si>
  <si>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</si>
  <si>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</si>
  <si>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</si>
  <si>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</si>
  <si>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</si>
  <si>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</si>
  <si>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</si>
  <si>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</si>
  <si>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</si>
  <si>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</si>
  <si>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</si>
  <si>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</si>
  <si>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</si>
  <si>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</si>
  <si>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</si>
  <si>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</si>
  <si>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</si>
  <si>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</si>
  <si>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</si>
  <si>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</si>
  <si>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</si>
  <si>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</si>
  <si>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</si>
  <si>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</si>
  <si>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</si>
  <si>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</si>
  <si>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</si>
  <si>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</si>
  <si>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</si>
  <si>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</si>
  <si>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</si>
  <si>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</si>
  <si>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</si>
  <si>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</si>
  <si>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</si>
  <si>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</si>
  <si>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</si>
  <si>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</si>
  <si>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LIMPIEZA  DE PLAYAS Y ESPEJO DE AGUA DE LA BAHIA</t>
  </si>
  <si>
    <t>PORCENTAJE DE PLAYAS LIMPIAS Y ESPEJO DE GUA LIMPIOS</t>
  </si>
  <si>
    <t>EFICACIA</t>
  </si>
  <si>
    <t>LIMPIEZA DE PLAYAS</t>
  </si>
  <si>
    <t>NUMERO DE PLAYAS LIMPIAS/ TOTAL DE PLAYAS LIMPIAS *100</t>
  </si>
  <si>
    <t>% PLAYAS LIMPIAS</t>
  </si>
  <si>
    <t>TRIMESTRAL</t>
  </si>
  <si>
    <t>REPORTES DE LA RECOLECCION DE BASURA Y JORNADAS DE LIMPIEZA DEL AREA OPERATIVA</t>
  </si>
  <si>
    <t>DIRECCION OPERATIVA</t>
  </si>
  <si>
    <t>SERVICIO DE SEGURIDAD AL TURISTA EN LAS PLAYAS</t>
  </si>
  <si>
    <t>PORCENTAJE DE VARIACIONES EN LOS CASOS DE RESCATES</t>
  </si>
  <si>
    <t>SEGURIDAD AL TURISTA</t>
  </si>
  <si>
    <t>NUMERO DE RESCATES 2024/NUMERO DE RESCATES 2023</t>
  </si>
  <si>
    <t>% RESCATES</t>
  </si>
  <si>
    <t>REPORTES DE  LOS RESCATES Y LA SEGURIDAD QUE SE BRINDA AL TURISTA</t>
  </si>
  <si>
    <t>ADMINISTRACION INTERNA DE LOS RECURSOS HUMANOS</t>
  </si>
  <si>
    <t>PORCENTAJE DE INFORMES DE RENDICION DE CUENTAS</t>
  </si>
  <si>
    <t>EFICIENCIA</t>
  </si>
  <si>
    <t>ADMINISTRACION DE SERVICIOS</t>
  </si>
  <si>
    <t>PRESUPUESTO EJERCIDO/PRESUPUESTO AUTORIZADO</t>
  </si>
  <si>
    <t>% DE LOS SERVICIOS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</si>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</sst>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LTAIPEG81FV_LTAIPEG81FV281217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2" workbookViewId="0">
      <selection activeCell="A11" sqref="A11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100</v>
      </c>
      <c r="L8" s="2">
        <v>10160</v>
      </c>
      <c r="M8" s="2">
        <v>10160</v>
      </c>
      <c r="N8" s="4">
        <v>1</v>
      </c>
      <c r="O8" s="2" t="s">
        <v>52</v>
      </c>
      <c r="P8" s="2" t="s">
        <v>61</v>
      </c>
      <c r="Q8" s="2" t="s">
        <v>62</v>
      </c>
      <c r="R8" s="3">
        <v>46048</v>
      </c>
    </row>
    <row r="9" spans="1:19" ht="63.75" x14ac:dyDescent="0.25">
      <c r="A9" s="2">
        <v>2025</v>
      </c>
      <c r="B9" s="3">
        <v>45931</v>
      </c>
      <c r="C9" s="3">
        <v>46022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67</v>
      </c>
      <c r="J9" s="2" t="s">
        <v>60</v>
      </c>
      <c r="K9" s="2">
        <v>100</v>
      </c>
      <c r="L9" s="2">
        <v>536</v>
      </c>
      <c r="M9" s="2">
        <v>536</v>
      </c>
      <c r="N9" s="4">
        <v>1</v>
      </c>
      <c r="O9" s="2" t="s">
        <v>52</v>
      </c>
      <c r="P9" s="2" t="s">
        <v>68</v>
      </c>
      <c r="Q9" s="2" t="s">
        <v>62</v>
      </c>
      <c r="R9" s="3">
        <v>46048</v>
      </c>
    </row>
    <row r="10" spans="1:19" ht="51" x14ac:dyDescent="0.25">
      <c r="A10" s="2">
        <v>2025</v>
      </c>
      <c r="B10" s="3">
        <v>45931</v>
      </c>
      <c r="C10" s="3">
        <v>46022</v>
      </c>
      <c r="D10" s="2" t="s">
        <v>69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60</v>
      </c>
      <c r="K10" s="2">
        <v>100</v>
      </c>
      <c r="L10" s="2">
        <v>19</v>
      </c>
      <c r="M10" s="2">
        <v>19</v>
      </c>
      <c r="N10" s="4">
        <v>1</v>
      </c>
      <c r="O10" s="2" t="s">
        <v>52</v>
      </c>
      <c r="P10" s="2" t="s">
        <v>75</v>
      </c>
      <c r="Q10" s="2" t="s">
        <v>76</v>
      </c>
      <c r="R10" s="3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>
      <formula1>Hidden_115</formula1>
    </dataValidation>
    <dataValidation type="list" allowBlank="1" showErrorMessage="1" sqref="O11:O15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3" sqref="A3:XFD1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4</cp:lastModifiedBy>
  <dcterms:created xsi:type="dcterms:W3CDTF">2025-10-27T16:08:54Z</dcterms:created>
  <dcterms:modified xsi:type="dcterms:W3CDTF">2026-01-26T20:21:48Z</dcterms:modified>
</cp:coreProperties>
</file>