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111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<sst xmlns="http://schemas.openxmlformats.org/spreadsheetml/2006/main" count="151" uniqueCount="99">
  <si>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</si>
  <si>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</si>
  <si>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</si>
  <si>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</si>
  <si>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</si>
  <si>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</si>
  <si>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</si>
  <si>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</si>
  <si>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</si>
  <si>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</si>
  <si>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</si>
  <si>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</si>
  <si>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</si>
  <si>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</si>
  <si>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</si>
  <si>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</si>
  <si>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</si>
  <si>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</si>
  <si>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</si>
  <si>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</si>
  <si>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</si>
  <si>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</si>
  <si>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</si>
  <si>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</si>
  <si>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</si>
  <si>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</si>
  <si>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</si>
  <si>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</si>
  <si>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</si>
  <si>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</si>
  <si>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</si>
  <si>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</si>
  <si>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</si>
  <si>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</si>
  <si>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</si>
  <si>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</si>
  <si>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</si>
  <si>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</si>
  <si>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</si>
  <si>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</si>
  <si>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</si>
  <si>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</si>
  <si>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</si>
  <si>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</si>
  <si>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</si>
  <si>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</si>
  <si>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</si>
  <si>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</si>
  <si>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</si>
  <si>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</si>
  <si>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</si>
  <si>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4618E6012C300FF2684DCCB0C9575357</t>
  </si>
  <si>
    <t>2025</t>
  </si>
  <si>
    <t>BRINDAR RENTA MOBILIARIO AL TURISMO LOCA, ESTATAL, NACIONAL E INTERNACIONAL</t>
  </si>
  <si>
    <t>ARRENDAMIENTO DE MOBILIARIO DE PLAYAS</t>
  </si>
  <si>
    <t>INGRESOS</t>
  </si>
  <si>
    <t>ESTRATEGICO</t>
  </si>
  <si>
    <t>MESES RECAUDADOS/TOTAL DE INGRESOS *100</t>
  </si>
  <si>
    <t>ANUAL</t>
  </si>
  <si>
    <t>1398728.54</t>
  </si>
  <si>
    <t>40%</t>
  </si>
  <si>
    <t>NO APLICA</t>
  </si>
  <si>
    <t>NO DATO</t>
  </si>
  <si>
    <t>Ascendente</t>
  </si>
  <si>
    <t>PERSONAS QUE RENTAN</t>
  </si>
  <si>
    <t>DIRECCION GENERAL</t>
  </si>
  <si>
    <t>F6E31598CDBD521A4F5DF314D7D70D27</t>
  </si>
  <si>
    <t>MANTENER LIMPIO LA ENTRADA DE LOS MODULOS DE PLAYAS</t>
  </si>
  <si>
    <t>LIMPIEZA DE LOS PRICIPALES ACCESO DE MODULOS</t>
  </si>
  <si>
    <t>CONTENEDORES</t>
  </si>
  <si>
    <t>NUMERO TOTAL DE MODULO /NUMERO TOTAL DE CONTENEDORES *100</t>
  </si>
  <si>
    <t>QUINCENA</t>
  </si>
  <si>
    <t>120000</t>
  </si>
  <si>
    <t>SERVIDORES PUBLICOS</t>
  </si>
  <si>
    <t>8691D14066A23BE02CD7DF49B6C71171</t>
  </si>
  <si>
    <t>MANTENER UNA ARENA LIMPIA PARA LAS PERSONAS QUE ESTEN RENTANDO EN EL AREA</t>
  </si>
  <si>
    <t>LIMPIEZA MANUAL DE LA FRANJA DE ARENA</t>
  </si>
  <si>
    <t>CERIBADO Y OXIGENACION</t>
  </si>
  <si>
    <t>TOTAL DE BASURA DEL MAR /TOTAL DE BASURA EN LA ORILLA DEL MAR *100</t>
  </si>
  <si>
    <t>CRIBADO Y OXIGENACION</t>
  </si>
  <si>
    <t>CUATRIMESTRAL</t>
  </si>
  <si>
    <t>50000</t>
  </si>
  <si>
    <t>30%</t>
  </si>
  <si>
    <t>842A53F969B85B85582E0C85B4473406</t>
  </si>
  <si>
    <t>MANTENER SEGURO AL TURISMO</t>
  </si>
  <si>
    <t>EQUIPAMIENTO DE SALVAVIDAS</t>
  </si>
  <si>
    <t>TORRES</t>
  </si>
  <si>
    <t>TOTAL DE SALVAVIDAS/TOTAL DE TORRES*100</t>
  </si>
  <si>
    <t>DIARIA</t>
  </si>
  <si>
    <t>30000</t>
  </si>
  <si>
    <t>10%</t>
  </si>
  <si>
    <t>399C0B129FBD8765F78079982F7807CB</t>
  </si>
  <si>
    <t>CREAR CONCIENCIA DE MANTENER LIMPIA LAS PLAYAS</t>
  </si>
  <si>
    <t>LIMPIEZA DEL ESPEJO DE AGUA</t>
  </si>
  <si>
    <t>BARREDORA TIPO CATAMARAN</t>
  </si>
  <si>
    <t>TOTAL DE BARREDORAS/TOTAL DE BASURA RECOLECTADA*100</t>
  </si>
  <si>
    <t>SEMESTRAL</t>
  </si>
  <si>
    <t>Descendente</t>
  </si>
  <si>
    <t>INFORMACION DEL CUARTO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</si>
</sst>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O2" workbookViewId="0">
      <selection activeCell="T17" sqref="T1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5.28515625" bestFit="1" customWidth="1"/>
    <col min="6" max="6" width="44.7109375" bestFit="1" customWidth="1"/>
    <col min="7" max="7" width="27" bestFit="1" customWidth="1"/>
    <col min="8" max="8" width="20.5703125" bestFit="1" customWidth="1"/>
    <col min="9" max="9" width="66" bestFit="1" customWidth="1"/>
    <col min="10" max="10" width="27" bestFit="1" customWidth="1"/>
    <col min="11" max="11" width="20.85546875" bestFit="1" customWidth="1"/>
    <col min="12" max="12" width="11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42.425781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6">
        <v>45931</v>
      </c>
      <c r="D8" s="6">
        <v>46022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55</v>
      </c>
      <c r="K8" s="2" t="s">
        <v>58</v>
      </c>
      <c r="L8" s="2" t="s">
        <v>59</v>
      </c>
      <c r="M8" s="2" t="s">
        <v>60</v>
      </c>
      <c r="N8" s="2" t="s">
        <v>61</v>
      </c>
      <c r="O8" s="2" t="s">
        <v>62</v>
      </c>
      <c r="P8" s="2" t="s">
        <v>63</v>
      </c>
      <c r="Q8" s="2" t="s">
        <v>64</v>
      </c>
      <c r="R8" s="2" t="s">
        <v>65</v>
      </c>
      <c r="S8" s="6">
        <v>46044</v>
      </c>
      <c r="T8" s="7" t="s">
        <v>98</v>
      </c>
    </row>
    <row r="9" spans="1:20" ht="45" customHeight="1" x14ac:dyDescent="0.25">
      <c r="A9" s="2" t="s">
        <v>66</v>
      </c>
      <c r="B9" s="2" t="s">
        <v>52</v>
      </c>
      <c r="C9" s="6">
        <v>45931</v>
      </c>
      <c r="D9" s="6">
        <v>46022</v>
      </c>
      <c r="E9" s="2" t="s">
        <v>67</v>
      </c>
      <c r="F9" s="2" t="s">
        <v>68</v>
      </c>
      <c r="G9" s="2" t="s">
        <v>69</v>
      </c>
      <c r="H9" s="2" t="s">
        <v>56</v>
      </c>
      <c r="I9" s="2" t="s">
        <v>70</v>
      </c>
      <c r="J9" s="2" t="s">
        <v>69</v>
      </c>
      <c r="K9" s="2" t="s">
        <v>71</v>
      </c>
      <c r="L9" s="2" t="s">
        <v>72</v>
      </c>
      <c r="M9" s="2" t="s">
        <v>60</v>
      </c>
      <c r="N9" s="2" t="s">
        <v>61</v>
      </c>
      <c r="O9" s="2" t="s">
        <v>62</v>
      </c>
      <c r="P9" s="2" t="s">
        <v>63</v>
      </c>
      <c r="Q9" s="2" t="s">
        <v>73</v>
      </c>
      <c r="R9" s="2" t="s">
        <v>65</v>
      </c>
      <c r="S9" s="6">
        <v>46044</v>
      </c>
      <c r="T9" s="7" t="s">
        <v>98</v>
      </c>
    </row>
    <row r="10" spans="1:20" ht="45" customHeight="1" x14ac:dyDescent="0.25">
      <c r="A10" s="2" t="s">
        <v>74</v>
      </c>
      <c r="B10" s="2" t="s">
        <v>52</v>
      </c>
      <c r="C10" s="6">
        <v>45931</v>
      </c>
      <c r="D10" s="6">
        <v>46022</v>
      </c>
      <c r="E10" s="2" t="s">
        <v>75</v>
      </c>
      <c r="F10" s="2" t="s">
        <v>76</v>
      </c>
      <c r="G10" s="2" t="s">
        <v>77</v>
      </c>
      <c r="H10" s="2" t="s">
        <v>56</v>
      </c>
      <c r="I10" s="2" t="s">
        <v>78</v>
      </c>
      <c r="J10" s="2" t="s">
        <v>79</v>
      </c>
      <c r="K10" s="2" t="s">
        <v>80</v>
      </c>
      <c r="L10" s="2" t="s">
        <v>81</v>
      </c>
      <c r="M10" s="2" t="s">
        <v>82</v>
      </c>
      <c r="N10" s="2" t="s">
        <v>61</v>
      </c>
      <c r="O10" s="2" t="s">
        <v>62</v>
      </c>
      <c r="P10" s="2" t="s">
        <v>63</v>
      </c>
      <c r="Q10" s="2" t="s">
        <v>73</v>
      </c>
      <c r="R10" s="2" t="s">
        <v>65</v>
      </c>
      <c r="S10" s="6">
        <v>46044</v>
      </c>
      <c r="T10" s="7" t="s">
        <v>98</v>
      </c>
    </row>
    <row r="11" spans="1:20" ht="45" customHeight="1" x14ac:dyDescent="0.25">
      <c r="A11" s="2" t="s">
        <v>83</v>
      </c>
      <c r="B11" s="2" t="s">
        <v>52</v>
      </c>
      <c r="C11" s="6">
        <v>45931</v>
      </c>
      <c r="D11" s="6">
        <v>46022</v>
      </c>
      <c r="E11" s="2" t="s">
        <v>84</v>
      </c>
      <c r="F11" s="2" t="s">
        <v>85</v>
      </c>
      <c r="G11" s="2" t="s">
        <v>86</v>
      </c>
      <c r="H11" s="2" t="s">
        <v>56</v>
      </c>
      <c r="I11" s="2" t="s">
        <v>87</v>
      </c>
      <c r="J11" s="2" t="s">
        <v>86</v>
      </c>
      <c r="K11" s="2" t="s">
        <v>88</v>
      </c>
      <c r="L11" s="2" t="s">
        <v>89</v>
      </c>
      <c r="M11" s="2" t="s">
        <v>90</v>
      </c>
      <c r="N11" s="2" t="s">
        <v>61</v>
      </c>
      <c r="O11" s="2" t="s">
        <v>62</v>
      </c>
      <c r="P11" s="2" t="s">
        <v>63</v>
      </c>
      <c r="Q11" s="2" t="s">
        <v>73</v>
      </c>
      <c r="R11" s="2" t="s">
        <v>65</v>
      </c>
      <c r="S11" s="6">
        <v>46044</v>
      </c>
      <c r="T11" s="7" t="s">
        <v>98</v>
      </c>
    </row>
    <row r="12" spans="1:20" ht="45" customHeight="1" x14ac:dyDescent="0.25">
      <c r="A12" s="2" t="s">
        <v>91</v>
      </c>
      <c r="B12" s="2" t="s">
        <v>52</v>
      </c>
      <c r="C12" s="6">
        <v>45931</v>
      </c>
      <c r="D12" s="6">
        <v>46022</v>
      </c>
      <c r="E12" s="2" t="s">
        <v>92</v>
      </c>
      <c r="F12" s="2" t="s">
        <v>93</v>
      </c>
      <c r="G12" s="2" t="s">
        <v>94</v>
      </c>
      <c r="H12" s="2" t="s">
        <v>56</v>
      </c>
      <c r="I12" s="2" t="s">
        <v>95</v>
      </c>
      <c r="J12" s="2" t="s">
        <v>94</v>
      </c>
      <c r="K12" s="2" t="s">
        <v>96</v>
      </c>
      <c r="L12" s="2" t="s">
        <v>89</v>
      </c>
      <c r="M12" s="2" t="s">
        <v>90</v>
      </c>
      <c r="N12" s="2" t="s">
        <v>61</v>
      </c>
      <c r="O12" s="2" t="s">
        <v>62</v>
      </c>
      <c r="P12" s="2" t="s">
        <v>63</v>
      </c>
      <c r="Q12" s="2" t="s">
        <v>73</v>
      </c>
      <c r="R12" s="2" t="s">
        <v>65</v>
      </c>
      <c r="S12" s="6">
        <v>46044</v>
      </c>
      <c r="T12" s="7" t="s">
        <v>98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2026-01-22T21:00:18Z</dcterms:created>
  <dcterms:modified xsi:type="dcterms:W3CDTF">2026-01-22T21:57:42Z</dcterms:modified>
</cp:coreProperties>
</file>