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4.- DIRECCIÓN GENERAL DE CAPACITACIÓN Y BIENESTAR SOCIAL\"/>
    </mc:Choice>
  </mc:AlternateContent>
  <xr:revisionPtr revIDLastSave="0" documentId="13_ncr:1_{9B9214A8-B7E7-48C6-9C7C-345049F466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<sst xmlns="http://schemas.openxmlformats.org/spreadsheetml/2006/main" count="2102" uniqueCount="265">
  <si>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</si>
  <si>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</si>
  <si>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</si>
  <si>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</si>
  <si>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</si>
  <si>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</si>
  <si>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</si>
  <si>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</si>
  <si>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</si>
  <si>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</si>
  <si>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</si>
  <si>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</si>
  <si>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</si>
  <si>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</si>
  <si>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</si>
  <si>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</si>
  <si>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</si>
  <si>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</si>
  <si>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</si>
  <si>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</si>
  <si>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</si>
  <si>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</si>
  <si>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</si>
  <si>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</si>
  <si>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</si>
  <si>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</si>
  <si>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</si>
  <si>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</si>
  <si>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</si>
  <si>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</si>
  <si>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</si>
  <si>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</si>
  <si>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</si>
  <si>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</si>
  <si>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</si>
  <si>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</si>
  <si>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</si>
  <si>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</si>
  <si>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</si>
  <si>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</si>
  <si>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</si>
  <si>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</si>
  <si>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</si>
  <si>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</si>
  <si>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</si>
  <si>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</si>
  <si>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</si>
  <si>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</si>
  <si>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</si>
  <si>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</si>
  <si>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</si>
  <si>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</si>
  <si>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</si>
  <si>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</si>
  <si>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</si>
  <si>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</si>
  <si>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</si>
  <si>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</si>
  <si>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</si>
  <si>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</si>
  <si>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</si>
  <si>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</si>
  <si>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</si>
  <si>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</si>
  <si>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</si>
  <si>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</si>
  <si>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</si>
  <si>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</si>
  <si>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</si>
  <si>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</si>
  <si>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</si>
  <si>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</si>
  <si>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</si>
  <si>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</si>
  <si>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</si>
  <si>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</si>
  <si>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</si>
  <si>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</si>
  <si>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</si>
  <si>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</si>
  <si>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</si>
  <si>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</si>
  <si>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</si>
  <si>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</si>
  <si>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</si>
  <si>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</si>
  <si>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</si>
  <si>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</si>
  <si>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</si>
  <si>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</si>
  <si>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</si>
  <si>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</si>
  <si>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</si>
  <si>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</si>
  <si>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</si>
  <si>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</si>
  <si>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</si>
  <si>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</si>
  <si>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</si>
  <si>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</si>
  <si>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</si>
  <si>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</si>
  <si>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</si>
  <si>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</si>
  <si>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</si>
  <si>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</si>
  <si>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</si>
  <si>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</si>
  <si>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</si>
  <si>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</si>
  <si>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</si>
  <si>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</si>
  <si>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</si>
  <si>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</si>
  <si>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</si>
  <si>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</si>
  <si>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Directora General de Capacitación y Bienestar Social, Mujer</t>
  </si>
  <si>
    <t>Directora General</t>
  </si>
  <si>
    <t>Directora General de Capacitación y Bienestar social</t>
  </si>
  <si>
    <t>Maribel</t>
  </si>
  <si>
    <t>Gómez</t>
  </si>
  <si>
    <t>Marcelo</t>
  </si>
  <si>
    <t>Coordinar el taller de capacitación para dar a conocer el alcance de la alerta de violencia de género por violencia femenicida t los derechos humanos</t>
  </si>
  <si>
    <t>Méxicio</t>
  </si>
  <si>
    <t>Guerrero</t>
  </si>
  <si>
    <t>Chilpancingo de los Bravo</t>
  </si>
  <si>
    <t>México</t>
  </si>
  <si>
    <t>Chilapa de Álvarez</t>
  </si>
  <si>
    <t>https://drive.google.com/file/d/1Fw5sgC5FrOxlJoQvQND11KlsFDmADetR/view?usp=drive_link</t>
  </si>
  <si>
    <t>https://drive.google.com/file/d/1pl4aMvPPsVJaoKmRSpgAL14kq0KWIpnB/view?usp=sharing</t>
  </si>
  <si>
    <t>Dirección General de Capacitación y Bienestar Social</t>
  </si>
  <si>
    <t>https://drive.google.com/file/d/1sCjFVekyfWnQoJYYn9Y-N6frvcdP9MMG/view?usp=sharing</t>
  </si>
  <si>
    <t>D</t>
  </si>
  <si>
    <t>Empleada</t>
  </si>
  <si>
    <t>Fulgencia</t>
  </si>
  <si>
    <t>Veronica</t>
  </si>
  <si>
    <t>Rendón</t>
  </si>
  <si>
    <t>https://drive.google.com/file/d/16jq1whtHZWFCBB6j50FL5pIIb2h_eyLF/view?usp=sharing</t>
  </si>
  <si>
    <t>Empleado</t>
  </si>
  <si>
    <t>Norberto</t>
  </si>
  <si>
    <t>Morales</t>
  </si>
  <si>
    <t>Castañeda</t>
  </si>
  <si>
    <t>https://drive.google.com/file/d/1tEe3BLkaWS6iV9aOv2uu28aTBuWDo-Rt/view?usp=sharing</t>
  </si>
  <si>
    <t>Jefe de departamento</t>
  </si>
  <si>
    <t>Jefe de Departamento</t>
  </si>
  <si>
    <t>Gustavo Enrique</t>
  </si>
  <si>
    <t>Currichi</t>
  </si>
  <si>
    <t>Navarrete</t>
  </si>
  <si>
    <t>https://drive.google.com/file/d/1YVz7yretgFkKJRLwgrSi8v5PqKdZSI0S/view?usp=sharing</t>
  </si>
  <si>
    <t>Titular de la Secretaria de la Mujer, Mujer</t>
  </si>
  <si>
    <t>Secretaria de la Mujer</t>
  </si>
  <si>
    <t xml:space="preserve">Violeta </t>
  </si>
  <si>
    <t>Pino</t>
  </si>
  <si>
    <t>Girón</t>
  </si>
  <si>
    <t>Asisti a la inauguración del taller de capacitación para dar a conocer el alcance de la alerta de violencia de género por violencia femenicida t los derechos humanos</t>
  </si>
  <si>
    <t>https://drive.google.com/file/d/1rtQ6TkmZs6BpFz4qdQYI-uP3j1y2QU8j/view?usp=drive_link</t>
  </si>
  <si>
    <t>https://drive.google.com/file/d/1a5c2a1CD_ic1yxt-Y5u9nuyyahLEEq-v/view?usp=drive_link</t>
  </si>
  <si>
    <t>Tlapa de Comonfort</t>
  </si>
  <si>
    <t>https://drive.google.com/file/d/119MTQBpFnp9FNgD_qbbEzNLvWtLGl6_5/view?usp=sharing</t>
  </si>
  <si>
    <t>https://drive.google.com/file/d/1AqMRfrEJPN9sI3fIQfHv3JKFlMqIOKtp/view?usp=drive_link</t>
  </si>
  <si>
    <t>https://drive.google.com/file/d/1RsmclbbTVnjRsZpse9m5ecYGfcxSMse6/view?usp=drive_link</t>
  </si>
  <si>
    <t>https://drive.google.com/file/d/1puRimQqxevFrdm6gW2FY2p7JjQVVsQMj/view?usp=drive_link</t>
  </si>
  <si>
    <t>https://drive.google.com/file/d/1sWR34fXLCzOFN1lEhZ4Xwc2k01Ju0zmx/view?usp=drive_link</t>
  </si>
  <si>
    <t>https://drive.google.com/file/d/1bwvs9SoFgMkHRKFVQ2-LSMJWoDgv3jZt/view?usp=drive_link</t>
  </si>
  <si>
    <t>Servidor</t>
  </si>
  <si>
    <t>directora de Área</t>
  </si>
  <si>
    <t>Directora de ärea</t>
  </si>
  <si>
    <t>Anabel</t>
  </si>
  <si>
    <t>Alonso</t>
  </si>
  <si>
    <t>Silva</t>
  </si>
  <si>
    <t>https://drive.google.com/file/d/1V8Pj-x9v-fBnhr3ssqg-cAxluhldH34M/view?usp=drive_link</t>
  </si>
  <si>
    <t>https://drive.google.com/file/d/1QAPyg3yjrveTvXQpBvAiclC0J4J-LXt1/view?usp=drive_link</t>
  </si>
  <si>
    <t>https://drive.google.com/file/d/13v0Uw5OWjb5Q9eSf9nqPdg1eL1Fx9lrM/view?usp=drive_link</t>
  </si>
  <si>
    <t>https://drive.google.com/file/d/1Rto-_VjWYGe0NA1qT2G1sPVGkF-TB2Jc/view?usp=drive_link</t>
  </si>
  <si>
    <t>Iguala de la Independencia</t>
  </si>
  <si>
    <t>02/10(2025</t>
  </si>
  <si>
    <t>https://drive.google.com/file/d/17pvtyWw3fvA_W2b9nY_fD8IgkO84cAkX/view?usp=drive_link</t>
  </si>
  <si>
    <t>https://drive.google.com/file/d/19bTptZeRVKgRZwrr0dCb-7RbQLKO7Pu_/view?usp=drive_link</t>
  </si>
  <si>
    <t>https://drive.google.com/file/d/1mXVJFlwoMMqWSu2rkDWJ552WY_3T01sA/view?usp=sharing</t>
  </si>
  <si>
    <t>empleada</t>
  </si>
  <si>
    <t>https://drive.google.com/file/d/1dPiWPvlgcVPTZaiDV4d3m6wJmgjRTz9t/view?usp=sharing</t>
  </si>
  <si>
    <t>Taxco de Alarcón</t>
  </si>
  <si>
    <t>https://drive.google.com/file/d/1jX1g_75NgYb8wihuUzlzU2M_XdlqPbvM/view?usp=drive_link</t>
  </si>
  <si>
    <t>https://drive.google.com/file/d/1XJ4ws69Ms--h4omj0x-1l79HqsTz2XKf/view?usp=drive_link</t>
  </si>
  <si>
    <t>https://drive.google.com/file/d/1MxekTMYfQ8BOVuFsCdYuowP_2PAzivlc/view?usp=drive_link</t>
  </si>
  <si>
    <t>https://drive.google.com/file/d/1pl4aMvPPsVJaoKmRSpgAL14kq0KWIpnB/view?usp=drive_link</t>
  </si>
  <si>
    <t>https://drive.google.com/file/d/1x7NE8Xh-EGOBZ9IDp-tZP9Lkk_br6IpG/view?usp=sharing</t>
  </si>
  <si>
    <t>https://drive.google.com/file/d/1fd21DeXGN5M00WfFMBXnLe70Kxwv3nvg/view?usp=sharing</t>
  </si>
  <si>
    <t>Subsecretaria de Promoción de Participación de la Mujer</t>
  </si>
  <si>
    <t>Arbelia</t>
  </si>
  <si>
    <t>Arteaga</t>
  </si>
  <si>
    <t>https://drive.google.com/file/d/1RBjl9TRItlcxe4YwlzKS_D3LxYbEeayr/view?usp=sharing</t>
  </si>
  <si>
    <t>https://drive.google.com/file/d/1TMcXhH5PjEi_Lq1w7dhzy0z7FQwPhVFe/view?usp=sharing</t>
  </si>
  <si>
    <t>Directora de Área</t>
  </si>
  <si>
    <t>Acapulco de Juárez</t>
  </si>
  <si>
    <t>https://drive.google.com/file/d/1gNX_CuYMhbV4-tP8oGwLr65TEY_5GHYk/view?usp=sharing</t>
  </si>
  <si>
    <t>https://drive.google.com/file/d/1xNJ1BuwEJEgmBAS-IuigrMlwNGG1sKnd/view?usp=sharing</t>
  </si>
  <si>
    <t>https://drive.google.com/file/d/162Ha9UI3IJg1fiKhYZbGUQZ-muqz10Ze/view?usp=sharing</t>
  </si>
  <si>
    <t>https://drive.google.com/file/d/19zL4qutECeIWIUDvflJFnzVsV41u2kb8/view?usp=sharing</t>
  </si>
  <si>
    <t>Enpleado</t>
  </si>
  <si>
    <t>https://drive.google.com/file/d/1I_UY9MVCBflcgxSx6S2oqQEJgfcywTjX/view?usp=sharing</t>
  </si>
  <si>
    <t>Coyuca de Catalán</t>
  </si>
  <si>
    <t>https://drive.google.com/file/d/1PYB8mqr6rbyn_uZ1Iqx1hJFvTg40nGS5/view?usp=sharing</t>
  </si>
  <si>
    <t>https://drive.google.com/file/d/1DfPkdRurhNg_HgCnDxfLJwiD94QGD262/view?usp=sharing</t>
  </si>
  <si>
    <t>https://drive.google.com/file/d/1AKqJncu6XN8HCj00Cdt9ksfCrpnXmaX_/view?usp=sharing</t>
  </si>
  <si>
    <t>https://drive.google.com/file/d/1XR7izpJz3WQzUE3mfvnu1TxVnExbdNIk/view?usp=drive_link</t>
  </si>
  <si>
    <t>https://drive.google.com/file/d/14BlcjPTQ06V8K-LmRq_EUVQO0CTXVCrp/view?usp=drive_link</t>
  </si>
  <si>
    <t>https://drive.google.com/file/d/1rzX825ouFpADfjeGcgGExUgECnil-YUH/view?usp=drive_link</t>
  </si>
  <si>
    <t>https://drive.google.com/file/d/1raFN9yoYz9HYC_48EvCvZvik9ox6I9rs/view?usp=drive_link</t>
  </si>
  <si>
    <t>empleado</t>
  </si>
  <si>
    <t>https://drive.google.com/file/d/102UkG8tqibb0EcqQY90YkfR1e2D2D_6B/view?usp=sharing</t>
  </si>
  <si>
    <t>Sandibel</t>
  </si>
  <si>
    <t>Hernández</t>
  </si>
  <si>
    <t>Pineda</t>
  </si>
  <si>
    <t>https://drive.google.com/file/d/1lahXhfjE1glklVuxz3TEtrql6Tt7xvmY/view?usp=sharing</t>
  </si>
  <si>
    <t>https://drive.google.com/file/d/1rPR0pbixmhbc5-ubDjh95n2O7Fmzbazv/view?usp=drive_link</t>
  </si>
  <si>
    <t>https://drive.google.com/file/d/17z664kPctOX3zNHlTKm7_5-jaLONOGib/view?usp=drive_link</t>
  </si>
  <si>
    <t>https://drive.google.com/file/d/1lFrUMM4uiPOGybQwpA04OU6FeFcUN5l5/view?usp=drive_link</t>
  </si>
  <si>
    <t>Ometepec</t>
  </si>
  <si>
    <t>https://drive.google.com/file/d/1Uf5drzvxKv0s0Hu3kAL7nCQsjVRS2QHg/view?usp=drive_link</t>
  </si>
  <si>
    <t>https://drive.google.com/file/d/1zGrQ68T9MGYcJ1zH6R_3ZJ0rVMLpCrtF/view?usp=drive_link</t>
  </si>
  <si>
    <t>https://drive.google.com/file/d/12x-GZ2BrEHiLgGof1RWsVNhQkwBmVUAv/view?usp=drive_link</t>
  </si>
  <si>
    <t>https://drive.google.com/file/d/1YS6cYQIwIG7AYCMW3LFzrV3P5rlzayo2/view?usp=drive_link</t>
  </si>
  <si>
    <t>https://drive.google.com/file/d/1HhVrVkig-vsn27mOuz8l1viRRaqd7o7s/view?usp=drive_link</t>
  </si>
  <si>
    <t>emplead</t>
  </si>
  <si>
    <t>https://drive.google.com/file/d/1QLBP96JcQT4Y3VzO2xCX4HbEORGW9HIX/view?usp=drive_link</t>
  </si>
  <si>
    <t>https://drive.google.com/file/d/1NOwopsKavKQ814ZAB5Z4oPALUmaIu_iQ/view?usp=drive_link</t>
  </si>
  <si>
    <t>https://drive.google.com/file/d/1wIBqiZJZIv65mLuAhQU56NcG0NmHskKW/view?usp=drive_link</t>
  </si>
  <si>
    <t>https://drive.google.com/file/d/1o_k3tn66LiEYA-nn8C8myYzqfwyA1Rya/view?usp=drive_link</t>
  </si>
  <si>
    <t>https://drive.google.com/file/d/1Tu0s8LBG_FuYdZlpyvcNdDKUt65E0WNN/view?usp=drive_link</t>
  </si>
  <si>
    <t>Leonel Eduardo</t>
  </si>
  <si>
    <t>Sánchez</t>
  </si>
  <si>
    <t>Morgan</t>
  </si>
  <si>
    <t>https://drive.google.com/file/d/1PdsInH_cRL0ctzbJ7tu0N_KIAv0ljqHK/view?usp=drive_link</t>
  </si>
  <si>
    <t>https://drive.google.com/file/d/1Bq3LOz1-8jaRIdJUe337rz1kCPZ7h1zZ/view?usp=drive_link</t>
  </si>
  <si>
    <t>https://drive.google.com/file/d/1u_tLnTj6BrgyHmNAPsywVrevu4fCTLOz/view?usp=drive_link</t>
  </si>
  <si>
    <t>https://drive.google.com/file/d/1_ZQHHNdotT_aa5420zEcd5Y8OE4wnWKg/view?usp=drive_link</t>
  </si>
  <si>
    <t>https://drive.google.com/file/d/1M4KmwHjpbydicc1SiaVSe6u21jdBZy7K/view?usp=drive_link</t>
  </si>
  <si>
    <t>Ayutla de los Libres</t>
  </si>
  <si>
    <t>https://drive.google.com/file/d/1H_84H_wWaQytpeKPA3jJilEbmDwNuDVL/view?usp=drive_link</t>
  </si>
  <si>
    <t>https://drive.google.com/file/d/1SoyI-66xVs3CT1oFNCC_hC1beemFUqzV/view?usp=drive_link</t>
  </si>
  <si>
    <t>https://drive.google.com/file/d/1qDuyq32v8XXynJxJwdLXrduK8BMl2azS/view?usp=drive_link</t>
  </si>
  <si>
    <t>https://drive.google.com/file/d/1JGloE0rzvJlJMml772Aq9VRLfc69R09-/view?usp=drive_link</t>
  </si>
  <si>
    <t>https://drive.google.com/file/d/1DB7ZrL4NKg7Y8gl4ffCi7kUrtr-5f8gH/view?usp=sharing</t>
  </si>
  <si>
    <t>https://drive.google.com/file/d/1FJG1yQV17vc3b9o1u7jiGKmOdqRvHOO_/view?usp=sharing</t>
  </si>
  <si>
    <t>https://drive.google.com/file/d/150aDgXN_-45jIiZx7rRFn7pQ6FsCmzQS/view?usp=sharing</t>
  </si>
  <si>
    <t>https://drive.google.com/file/d/1s_vSZ3PUXGDGRr5QwW-onuxU2guYVLq-/view?usp=sharing</t>
  </si>
  <si>
    <t>https://drive.google.com/file/d/1XFsHLkZgWpiNdBKS1oOlKRESMVm8cVjX/view?usp=sharing</t>
  </si>
  <si>
    <t>Zihuatanejo Teniente José Azueta</t>
  </si>
  <si>
    <t>https://drive.google.com/file/d/1ivaariY78XEJTHmA5Q-iilnGIXWTjOCQ/view?usp=sharing</t>
  </si>
  <si>
    <t>https://drive.google.com/file/d/12EHfYBJorOhzDxSjqfHVnbkw6k2bCZvy/view?usp=sharing</t>
  </si>
  <si>
    <t>https://drive.google.com/file/d/12bGswbl6f71uIeztTHL_wjG5FllVoRXL/view?usp=sharing</t>
  </si>
  <si>
    <t>https://drive.google.com/file/d/1LbqvV-uodIDxDZvAC-yEoWvAy3VYG3Rb/view?usp=sharing</t>
  </si>
  <si>
    <t>https://drive.google.com/file/d/1wnKYeYcgL5yz1BLO1rjCwe-IRkrBQYPq/view?usp=sharing</t>
  </si>
  <si>
    <t>https://drive.google.com/file/d/10Ny9v24iy4JuHvG0Amlv953oZXBZZQo9/view?usp=sharing</t>
  </si>
  <si>
    <t>https://drive.google.com/file/d/14gDn2cL_TjpCq2-dXNC7a0i5f06KcoY6/view?usp=sharing</t>
  </si>
  <si>
    <t>2000 Materiales y Suministros</t>
  </si>
  <si>
    <t>2611 Combustible, lubricantes y aditivos</t>
  </si>
  <si>
    <t>3000 servicios Generales</t>
  </si>
  <si>
    <t>3751 viaticos en el país</t>
  </si>
  <si>
    <t>3700 Servicios de traslado y viaticos</t>
  </si>
  <si>
    <t>3721 Pasajes terrestres</t>
  </si>
  <si>
    <t>3791 otros servicios de traslados y hospedaje</t>
  </si>
  <si>
    <t>https://drive.google.com/file/d/1tEe3BLkaWS6iV9aOv2uu28aTBuWDo-Rt/view?usp=drive_link</t>
  </si>
  <si>
    <t>https://drive.google.com/file/d/1YVz7yretgFkKJRLwgrSi8v5PqKdZSI0S/view?usp=drive_link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</si>
</sst>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4" fillId="3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0" fontId="4" fillId="3" borderId="0" xfId="2"/>
    <xf numFmtId="14" fontId="4" fillId="3" borderId="0" xfId="2" applyNumberFormat="1"/>
    <xf numFmtId="0" fontId="4" fillId="3" borderId="0" xfId="2" applyAlignment="1">
      <alignment horizontal="right"/>
    </xf>
    <xf numFmtId="2" fontId="4" fillId="3" borderId="0" xfId="1" applyNumberFormat="1"/>
    <xf numFmtId="14" fontId="4" fillId="3" borderId="0" xfId="1" applyNumberFormat="1" applyAlignment="1">
      <alignment horizontal="right"/>
    </xf>
    <xf numFmtId="14" fontId="4" fillId="3" borderId="0" xfId="1" applyNumberFormat="1"/>
    <xf numFmtId="3" fontId="4" fillId="3" borderId="0" xfId="1" applyNumberFormat="1"/>
    <xf numFmtId="4" fontId="4" fillId="3" borderId="0" xfId="1" applyNumberFormat="1"/>
    <xf numFmtId="0" fontId="4" fillId="3" borderId="0" xfId="1" applyAlignment="1">
      <alignment horizontal="right"/>
    </xf>
    <xf numFmtId="4" fontId="4" fillId="3" borderId="0" xfId="2" applyNumberFormat="1"/>
    <xf numFmtId="14" fontId="4" fillId="3" borderId="0" xfId="2" applyNumberFormat="1" applyAlignment="1">
      <alignment horizontal="right"/>
    </xf>
    <xf numFmtId="0" fontId="5" fillId="3" borderId="0" xfId="3" applyFill="1"/>
    <xf numFmtId="0" fontId="4" fillId="3" borderId="0" xfId="1" applyFill="1"/>
    <xf numFmtId="2" fontId="4" fillId="3" borderId="0" xfId="2" applyNumberFormat="1"/>
    <xf numFmtId="0" fontId="4" fillId="3" borderId="0" xfId="4"/>
    <xf numFmtId="2" fontId="4" fillId="3" borderId="0" xfId="4" applyNumberFormat="1"/>
    <xf numFmtId="0" fontId="1" fillId="5" borderId="0" xfId="4" applyFont="1" applyFill="1"/>
    <xf numFmtId="0" fontId="1" fillId="3" borderId="0" xfId="4" applyFont="1"/>
    <xf numFmtId="0" fontId="4" fillId="3" borderId="0" xfId="4" applyFill="1"/>
    <xf numFmtId="0" fontId="4" fillId="5" borderId="0" xfId="4" applyFill="1"/>
    <xf numFmtId="0" fontId="4" fillId="3" borderId="0" xfId="5"/>
    <xf numFmtId="0" fontId="5" fillId="3" borderId="0" xfId="3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3" builtinId="8"/>
    <cellStyle name="Normal" xfId="0" builtinId="0"/>
    <cellStyle name="Normal 2" xfId="2" xr:uid="{3FA188BE-21B2-4B4B-BD6A-D37C6EE31574}"/>
    <cellStyle name="Normal 3" xfId="1" xr:uid="{65963CF2-189B-4405-A104-EFC8ADA8B744}"/>
    <cellStyle name="Normal 4" xfId="4" xr:uid="{79B83611-51F5-48DC-AE4F-CE2786E356E6}"/>
    <cellStyle name="Normal 5" xfId="5" xr:uid="{5BFA2855-09B3-4DCB-A3A4-A9823E593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pl4aMvPPsVJaoKmRSpgAL14kq0KWIpnB/view?usp=drive_link" TargetMode="External"/><Relationship Id="rId21" Type="http://schemas.openxmlformats.org/officeDocument/2006/relationships/hyperlink" Target="https://drive.google.com/file/d/1dPiWPvlgcVPTZaiDV4d3m6wJmgjRTz9t/view?usp=sharing" TargetMode="External"/><Relationship Id="rId42" Type="http://schemas.openxmlformats.org/officeDocument/2006/relationships/hyperlink" Target="https://drive.google.com/file/d/1lahXhfjE1glklVuxz3TEtrql6Tt7xvmY/view?usp=sharing" TargetMode="External"/><Relationship Id="rId63" Type="http://schemas.openxmlformats.org/officeDocument/2006/relationships/hyperlink" Target="https://drive.google.com/file/d/1FJG1yQV17vc3b9o1u7jiGKmOdqRvHOO_/view?usp=sharing" TargetMode="External"/><Relationship Id="rId84" Type="http://schemas.openxmlformats.org/officeDocument/2006/relationships/hyperlink" Target="https://drive.google.com/file/d/1pl4aMvPPsVJaoKmRSpgAL14kq0KWIpnB/view?usp=sharing" TargetMode="External"/><Relationship Id="rId138" Type="http://schemas.openxmlformats.org/officeDocument/2006/relationships/hyperlink" Target="https://drive.google.com/file/d/1pl4aMvPPsVJaoKmRSpgAL14kq0KWIpnB/view?usp=drive_link" TargetMode="External"/><Relationship Id="rId159" Type="http://schemas.openxmlformats.org/officeDocument/2006/relationships/hyperlink" Target="https://drive.google.com/file/d/1qDuyq32v8XXynJxJwdLXrduK8BMl2azS/view?usp=drive_link" TargetMode="External"/><Relationship Id="rId107" Type="http://schemas.openxmlformats.org/officeDocument/2006/relationships/hyperlink" Target="https://drive.google.com/file/d/1pl4aMvPPsVJaoKmRSpgAL14kq0KWIpnB/view?usp=drive_link" TargetMode="External"/><Relationship Id="rId11" Type="http://schemas.openxmlformats.org/officeDocument/2006/relationships/hyperlink" Target="https://drive.google.com/file/d/1puRimQqxevFrdm6gW2FY2p7JjQVVsQMj/view?usp=drive_link" TargetMode="External"/><Relationship Id="rId32" Type="http://schemas.openxmlformats.org/officeDocument/2006/relationships/hyperlink" Target="https://drive.google.com/file/d/19zL4qutECeIWIUDvflJFnzVsV41u2kb8/view?usp=sharing" TargetMode="External"/><Relationship Id="rId53" Type="http://schemas.openxmlformats.org/officeDocument/2006/relationships/hyperlink" Target="https://drive.google.com/file/d/1o_k3tn66LiEYA-nn8C8myYzqfwyA1Rya/view?usp=drive_link" TargetMode="External"/><Relationship Id="rId74" Type="http://schemas.openxmlformats.org/officeDocument/2006/relationships/hyperlink" Target="https://drive.google.com/file/d/10Ny9v24iy4JuHvG0Amlv953oZXBZZQo9/view?usp=sharing" TargetMode="External"/><Relationship Id="rId128" Type="http://schemas.openxmlformats.org/officeDocument/2006/relationships/hyperlink" Target="https://drive.google.com/file/d/1pl4aMvPPsVJaoKmRSpgAL14kq0KWIpnB/view?usp=drive_link" TargetMode="External"/><Relationship Id="rId149" Type="http://schemas.openxmlformats.org/officeDocument/2006/relationships/hyperlink" Target="https://drive.google.com/file/d/1pl4aMvPPsVJaoKmRSpgAL14kq0KWIpnB/view?usp=drive_link" TargetMode="External"/><Relationship Id="rId5" Type="http://schemas.openxmlformats.org/officeDocument/2006/relationships/hyperlink" Target="https://drive.google.com/file/d/1H_84H_wWaQytpeKPA3jJilEbmDwNuDVL/view?usp=drive_link" TargetMode="External"/><Relationship Id="rId95" Type="http://schemas.openxmlformats.org/officeDocument/2006/relationships/hyperlink" Target="https://drive.google.com/file/d/1pl4aMvPPsVJaoKmRSpgAL14kq0KWIpnB/view?usp=sharing" TargetMode="External"/><Relationship Id="rId22" Type="http://schemas.openxmlformats.org/officeDocument/2006/relationships/hyperlink" Target="https://drive.google.com/file/d/1jX1g_75NgYb8wihuUzlzU2M_XdlqPbvM/view?usp=drive_link" TargetMode="External"/><Relationship Id="rId43" Type="http://schemas.openxmlformats.org/officeDocument/2006/relationships/hyperlink" Target="https://drive.google.com/file/d/1rPR0pbixmhbc5-ubDjh95n2O7Fmzbazv/view?usp=drive_link" TargetMode="External"/><Relationship Id="rId64" Type="http://schemas.openxmlformats.org/officeDocument/2006/relationships/hyperlink" Target="https://drive.google.com/file/d/150aDgXN_-45jIiZx7rRFn7pQ6FsCmzQS/view?usp=sharing" TargetMode="External"/><Relationship Id="rId118" Type="http://schemas.openxmlformats.org/officeDocument/2006/relationships/hyperlink" Target="https://drive.google.com/file/d/1pl4aMvPPsVJaoKmRSpgAL14kq0KWIpnB/view?usp=drive_link" TargetMode="External"/><Relationship Id="rId139" Type="http://schemas.openxmlformats.org/officeDocument/2006/relationships/hyperlink" Target="https://drive.google.com/file/d/1pl4aMvPPsVJaoKmRSpgAL14kq0KWIpnB/view?usp=drive_link" TargetMode="External"/><Relationship Id="rId80" Type="http://schemas.openxmlformats.org/officeDocument/2006/relationships/hyperlink" Target="https://drive.google.com/file/d/1pl4aMvPPsVJaoKmRSpgAL14kq0KWIpnB/view?usp=sharing" TargetMode="External"/><Relationship Id="rId85" Type="http://schemas.openxmlformats.org/officeDocument/2006/relationships/hyperlink" Target="https://drive.google.com/file/d/1pl4aMvPPsVJaoKmRSpgAL14kq0KWIpnB/view?usp=sharing" TargetMode="External"/><Relationship Id="rId150" Type="http://schemas.openxmlformats.org/officeDocument/2006/relationships/hyperlink" Target="https://drive.google.com/file/d/1pl4aMvPPsVJaoKmRSpgAL14kq0KWIpnB/view?usp=drive_link" TargetMode="External"/><Relationship Id="rId155" Type="http://schemas.openxmlformats.org/officeDocument/2006/relationships/hyperlink" Target="https://drive.google.com/file/d/1YVz7yretgFkKJRLwgrSi8v5PqKdZSI0S/view?usp=sharing" TargetMode="External"/><Relationship Id="rId12" Type="http://schemas.openxmlformats.org/officeDocument/2006/relationships/hyperlink" Target="https://drive.google.com/file/d/1sWR34fXLCzOFN1lEhZ4Xwc2k01Ju0zmx/view?usp=drive_link" TargetMode="External"/><Relationship Id="rId17" Type="http://schemas.openxmlformats.org/officeDocument/2006/relationships/hyperlink" Target="https://drive.google.com/file/d/1Rto-_VjWYGe0NA1qT2G1sPVGkF-TB2Jc/view?usp=drive_link" TargetMode="External"/><Relationship Id="rId33" Type="http://schemas.openxmlformats.org/officeDocument/2006/relationships/hyperlink" Target="https://drive.google.com/file/d/1I_UY9MVCBflcgxSx6S2oqQEJgfcywTjX/view?usp=sharing" TargetMode="External"/><Relationship Id="rId38" Type="http://schemas.openxmlformats.org/officeDocument/2006/relationships/hyperlink" Target="https://drive.google.com/file/d/14BlcjPTQ06V8K-LmRq_EUVQO0CTXVCrp/view?usp=drive_link" TargetMode="External"/><Relationship Id="rId59" Type="http://schemas.openxmlformats.org/officeDocument/2006/relationships/hyperlink" Target="https://drive.google.com/file/d/1M4KmwHjpbydicc1SiaVSe6u21jdBZy7K/view?usp=drive_link" TargetMode="External"/><Relationship Id="rId103" Type="http://schemas.openxmlformats.org/officeDocument/2006/relationships/hyperlink" Target="https://drive.google.com/file/d/1pl4aMvPPsVJaoKmRSpgAL14kq0KWIpnB/view?usp=drive_link" TargetMode="External"/><Relationship Id="rId108" Type="http://schemas.openxmlformats.org/officeDocument/2006/relationships/hyperlink" Target="https://drive.google.com/file/d/1pl4aMvPPsVJaoKmRSpgAL14kq0KWIpnB/view?usp=drive_link" TargetMode="External"/><Relationship Id="rId124" Type="http://schemas.openxmlformats.org/officeDocument/2006/relationships/hyperlink" Target="https://drive.google.com/file/d/1pl4aMvPPsVJaoKmRSpgAL14kq0KWIpnB/view?usp=drive_link" TargetMode="External"/><Relationship Id="rId129" Type="http://schemas.openxmlformats.org/officeDocument/2006/relationships/hyperlink" Target="https://drive.google.com/file/d/1pl4aMvPPsVJaoKmRSpgAL14kq0KWIpnB/view?usp=drive_link" TargetMode="External"/><Relationship Id="rId54" Type="http://schemas.openxmlformats.org/officeDocument/2006/relationships/hyperlink" Target="https://drive.google.com/file/d/1Tu0s8LBG_FuYdZlpyvcNdDKUt65E0WNN/view?usp=drive_link" TargetMode="External"/><Relationship Id="rId70" Type="http://schemas.openxmlformats.org/officeDocument/2006/relationships/hyperlink" Target="https://drive.google.com/file/d/12bGswbl6f71uIeztTHL_wjG5FllVoRXL/view?usp=sharing" TargetMode="External"/><Relationship Id="rId75" Type="http://schemas.openxmlformats.org/officeDocument/2006/relationships/hyperlink" Target="https://drive.google.com/file/d/14gDn2cL_TjpCq2-dXNC7a0i5f06KcoY6/view?usp=sharing" TargetMode="External"/><Relationship Id="rId91" Type="http://schemas.openxmlformats.org/officeDocument/2006/relationships/hyperlink" Target="https://drive.google.com/file/d/1pl4aMvPPsVJaoKmRSpgAL14kq0KWIpnB/view?usp=sharing" TargetMode="External"/><Relationship Id="rId96" Type="http://schemas.openxmlformats.org/officeDocument/2006/relationships/hyperlink" Target="https://drive.google.com/file/d/1pl4aMvPPsVJaoKmRSpgAL14kq0KWIpnB/view?usp=sharing" TargetMode="External"/><Relationship Id="rId140" Type="http://schemas.openxmlformats.org/officeDocument/2006/relationships/hyperlink" Target="https://drive.google.com/file/d/1pl4aMvPPsVJaoKmRSpgAL14kq0KWIpnB/view?usp=drive_link" TargetMode="External"/><Relationship Id="rId145" Type="http://schemas.openxmlformats.org/officeDocument/2006/relationships/hyperlink" Target="https://drive.google.com/file/d/1pl4aMvPPsVJaoKmRSpgAL14kq0KWIpnB/view?usp=drive_link" TargetMode="External"/><Relationship Id="rId1" Type="http://schemas.openxmlformats.org/officeDocument/2006/relationships/hyperlink" Target="https://drive.google.com/file/d/16jq1whtHZWFCBB6j50FL5pIIb2h_eyLF/view?usp=sharing" TargetMode="External"/><Relationship Id="rId6" Type="http://schemas.openxmlformats.org/officeDocument/2006/relationships/hyperlink" Target="https://drive.google.com/file/d/1SoyI-66xVs3CT1oFNCC_hC1beemFUqzV/view?usp=drive_link" TargetMode="External"/><Relationship Id="rId23" Type="http://schemas.openxmlformats.org/officeDocument/2006/relationships/hyperlink" Target="https://drive.google.com/file/d/1XJ4ws69Ms--h4omj0x-1l79HqsTz2XKf/view?usp=drive_link" TargetMode="External"/><Relationship Id="rId28" Type="http://schemas.openxmlformats.org/officeDocument/2006/relationships/hyperlink" Target="https://drive.google.com/file/d/1TMcXhH5PjEi_Lq1w7dhzy0z7FQwPhVFe/view?usp=sharing" TargetMode="External"/><Relationship Id="rId49" Type="http://schemas.openxmlformats.org/officeDocument/2006/relationships/hyperlink" Target="https://drive.google.com/file/d/1YS6cYQIwIG7AYCMW3LFzrV3P5rlzayo2/view?usp=drive_link" TargetMode="External"/><Relationship Id="rId114" Type="http://schemas.openxmlformats.org/officeDocument/2006/relationships/hyperlink" Target="https://drive.google.com/file/d/1pl4aMvPPsVJaoKmRSpgAL14kq0KWIpnB/view?usp=drive_link" TargetMode="External"/><Relationship Id="rId119" Type="http://schemas.openxmlformats.org/officeDocument/2006/relationships/hyperlink" Target="https://drive.google.com/file/d/1pl4aMvPPsVJaoKmRSpgAL14kq0KWIpnB/view?usp=drive_link" TargetMode="External"/><Relationship Id="rId44" Type="http://schemas.openxmlformats.org/officeDocument/2006/relationships/hyperlink" Target="https://drive.google.com/file/d/17z664kPctOX3zNHlTKm7_5-jaLONOGib/view?usp=drive_link" TargetMode="External"/><Relationship Id="rId60" Type="http://schemas.openxmlformats.org/officeDocument/2006/relationships/hyperlink" Target="https://drive.google.com/file/d/1JGloE0rzvJlJMml772Aq9VRLfc69R09-/view?usp=drive_link" TargetMode="External"/><Relationship Id="rId65" Type="http://schemas.openxmlformats.org/officeDocument/2006/relationships/hyperlink" Target="https://drive.google.com/file/d/1s_vSZ3PUXGDGRr5QwW-onuxU2guYVLq-/view?usp=sharing" TargetMode="External"/><Relationship Id="rId81" Type="http://schemas.openxmlformats.org/officeDocument/2006/relationships/hyperlink" Target="https://drive.google.com/file/d/1pl4aMvPPsVJaoKmRSpgAL14kq0KWIpnB/view?usp=sharing" TargetMode="External"/><Relationship Id="rId86" Type="http://schemas.openxmlformats.org/officeDocument/2006/relationships/hyperlink" Target="https://drive.google.com/file/d/1pl4aMvPPsVJaoKmRSpgAL14kq0KWIpnB/view?usp=sharing" TargetMode="External"/><Relationship Id="rId130" Type="http://schemas.openxmlformats.org/officeDocument/2006/relationships/hyperlink" Target="https://drive.google.com/file/d/1pl4aMvPPsVJaoKmRSpgAL14kq0KWIpnB/view?usp=drive_link" TargetMode="External"/><Relationship Id="rId135" Type="http://schemas.openxmlformats.org/officeDocument/2006/relationships/hyperlink" Target="https://drive.google.com/file/d/1pl4aMvPPsVJaoKmRSpgAL14kq0KWIpnB/view?usp=drive_link" TargetMode="External"/><Relationship Id="rId151" Type="http://schemas.openxmlformats.org/officeDocument/2006/relationships/hyperlink" Target="https://drive.google.com/file/d/1pl4aMvPPsVJaoKmRSpgAL14kq0KWIpnB/view?usp=drive_link" TargetMode="External"/><Relationship Id="rId156" Type="http://schemas.openxmlformats.org/officeDocument/2006/relationships/hyperlink" Target="https://drive.google.com/file/d/1pl4aMvPPsVJaoKmRSpgAL14kq0KWIpnB/view?usp=drive_link" TargetMode="External"/><Relationship Id="rId13" Type="http://schemas.openxmlformats.org/officeDocument/2006/relationships/hyperlink" Target="https://drive.google.com/file/d/1bwvs9SoFgMkHRKFVQ2-LSMJWoDgv3jZt/view?usp=drive_link" TargetMode="External"/><Relationship Id="rId18" Type="http://schemas.openxmlformats.org/officeDocument/2006/relationships/hyperlink" Target="https://drive.google.com/file/d/17pvtyWw3fvA_W2b9nY_fD8IgkO84cAkX/view?usp=drive_link" TargetMode="External"/><Relationship Id="rId39" Type="http://schemas.openxmlformats.org/officeDocument/2006/relationships/hyperlink" Target="https://drive.google.com/file/d/1rzX825ouFpADfjeGcgGExUgECnil-YUH/view?usp=drive_link" TargetMode="External"/><Relationship Id="rId109" Type="http://schemas.openxmlformats.org/officeDocument/2006/relationships/hyperlink" Target="https://drive.google.com/file/d/1pl4aMvPPsVJaoKmRSpgAL14kq0KWIpnB/view?usp=drive_link" TargetMode="External"/><Relationship Id="rId34" Type="http://schemas.openxmlformats.org/officeDocument/2006/relationships/hyperlink" Target="https://drive.google.com/file/d/1PYB8mqr6rbyn_uZ1Iqx1hJFvTg40nGS5/view?usp=sharing" TargetMode="External"/><Relationship Id="rId50" Type="http://schemas.openxmlformats.org/officeDocument/2006/relationships/hyperlink" Target="https://drive.google.com/file/d/1QLBP96JcQT4Y3VzO2xCX4HbEORGW9HIX/view?usp=drive_link" TargetMode="External"/><Relationship Id="rId55" Type="http://schemas.openxmlformats.org/officeDocument/2006/relationships/hyperlink" Target="https://drive.google.com/file/d/1PdsInH_cRL0ctzbJ7tu0N_KIAv0ljqHK/view?usp=drive_link" TargetMode="External"/><Relationship Id="rId76" Type="http://schemas.openxmlformats.org/officeDocument/2006/relationships/hyperlink" Target="https://drive.google.com/file/d/1pl4aMvPPsVJaoKmRSpgAL14kq0KWIpnB/view?usp=sharing" TargetMode="External"/><Relationship Id="rId97" Type="http://schemas.openxmlformats.org/officeDocument/2006/relationships/hyperlink" Target="https://drive.google.com/file/d/1pl4aMvPPsVJaoKmRSpgAL14kq0KWIpnB/view?usp=sharing" TargetMode="External"/><Relationship Id="rId104" Type="http://schemas.openxmlformats.org/officeDocument/2006/relationships/hyperlink" Target="https://drive.google.com/file/d/1pl4aMvPPsVJaoKmRSpgAL14kq0KWIpnB/view?usp=drive_link" TargetMode="External"/><Relationship Id="rId120" Type="http://schemas.openxmlformats.org/officeDocument/2006/relationships/hyperlink" Target="https://drive.google.com/file/d/1pl4aMvPPsVJaoKmRSpgAL14kq0KWIpnB/view?usp=drive_link" TargetMode="External"/><Relationship Id="rId125" Type="http://schemas.openxmlformats.org/officeDocument/2006/relationships/hyperlink" Target="https://drive.google.com/file/d/1pl4aMvPPsVJaoKmRSpgAL14kq0KWIpnB/view?usp=drive_link" TargetMode="External"/><Relationship Id="rId141" Type="http://schemas.openxmlformats.org/officeDocument/2006/relationships/hyperlink" Target="https://drive.google.com/file/d/1pl4aMvPPsVJaoKmRSpgAL14kq0KWIpnB/view?usp=drive_link" TargetMode="External"/><Relationship Id="rId146" Type="http://schemas.openxmlformats.org/officeDocument/2006/relationships/hyperlink" Target="https://drive.google.com/file/d/1pl4aMvPPsVJaoKmRSpgAL14kq0KWIpnB/view?usp=drive_link" TargetMode="External"/><Relationship Id="rId7" Type="http://schemas.openxmlformats.org/officeDocument/2006/relationships/hyperlink" Target="https://drive.google.com/file/d/1rtQ6TkmZs6BpFz4qdQYI-uP3j1y2QU8j/view?usp=drive_link" TargetMode="External"/><Relationship Id="rId71" Type="http://schemas.openxmlformats.org/officeDocument/2006/relationships/hyperlink" Target="https://drive.google.com/file/d/12bGswbl6f71uIeztTHL_wjG5FllVoRXL/view?usp=sharing" TargetMode="External"/><Relationship Id="rId92" Type="http://schemas.openxmlformats.org/officeDocument/2006/relationships/hyperlink" Target="https://drive.google.com/file/d/1pl4aMvPPsVJaoKmRSpgAL14kq0KWIpnB/view?usp=sharing" TargetMode="External"/><Relationship Id="rId2" Type="http://schemas.openxmlformats.org/officeDocument/2006/relationships/hyperlink" Target="https://drive.google.com/file/d/1Fw5sgC5FrOxlJoQvQND11KlsFDmADetR/view?usp=drive_link" TargetMode="External"/><Relationship Id="rId29" Type="http://schemas.openxmlformats.org/officeDocument/2006/relationships/hyperlink" Target="https://drive.google.com/file/d/1gNX_CuYMhbV4-tP8oGwLr65TEY_5GHYk/view?usp=sharing" TargetMode="External"/><Relationship Id="rId24" Type="http://schemas.openxmlformats.org/officeDocument/2006/relationships/hyperlink" Target="https://drive.google.com/file/d/1MxekTMYfQ8BOVuFsCdYuowP_2PAzivlc/view?usp=drive_link" TargetMode="External"/><Relationship Id="rId40" Type="http://schemas.openxmlformats.org/officeDocument/2006/relationships/hyperlink" Target="https://drive.google.com/file/d/1raFN9yoYz9HYC_48EvCvZvik9ox6I9rs/view?usp=drive_link" TargetMode="External"/><Relationship Id="rId45" Type="http://schemas.openxmlformats.org/officeDocument/2006/relationships/hyperlink" Target="https://drive.google.com/file/d/1lFrUMM4uiPOGybQwpA04OU6FeFcUN5l5/view?usp=drive_link" TargetMode="External"/><Relationship Id="rId66" Type="http://schemas.openxmlformats.org/officeDocument/2006/relationships/hyperlink" Target="https://drive.google.com/file/d/1XFsHLkZgWpiNdBKS1oOlKRESMVm8cVjX/view?usp=sharing" TargetMode="External"/><Relationship Id="rId87" Type="http://schemas.openxmlformats.org/officeDocument/2006/relationships/hyperlink" Target="https://drive.google.com/file/d/1pl4aMvPPsVJaoKmRSpgAL14kq0KWIpnB/view?usp=sharing" TargetMode="External"/><Relationship Id="rId110" Type="http://schemas.openxmlformats.org/officeDocument/2006/relationships/hyperlink" Target="https://drive.google.com/file/d/1pl4aMvPPsVJaoKmRSpgAL14kq0KWIpnB/view?usp=drive_link" TargetMode="External"/><Relationship Id="rId115" Type="http://schemas.openxmlformats.org/officeDocument/2006/relationships/hyperlink" Target="https://drive.google.com/file/d/1pl4aMvPPsVJaoKmRSpgAL14kq0KWIpnB/view?usp=drive_link" TargetMode="External"/><Relationship Id="rId131" Type="http://schemas.openxmlformats.org/officeDocument/2006/relationships/hyperlink" Target="https://drive.google.com/file/d/1pl4aMvPPsVJaoKmRSpgAL14kq0KWIpnB/view?usp=drive_link" TargetMode="External"/><Relationship Id="rId136" Type="http://schemas.openxmlformats.org/officeDocument/2006/relationships/hyperlink" Target="https://drive.google.com/file/d/1pl4aMvPPsVJaoKmRSpgAL14kq0KWIpnB/view?usp=drive_link" TargetMode="External"/><Relationship Id="rId157" Type="http://schemas.openxmlformats.org/officeDocument/2006/relationships/hyperlink" Target="https://drive.google.com/file/d/119MTQBpFnp9FNgD_qbbEzNLvWtLGl6_5/view?usp=sharing" TargetMode="External"/><Relationship Id="rId61" Type="http://schemas.openxmlformats.org/officeDocument/2006/relationships/hyperlink" Target="https://drive.google.com/file/d/1JGloE0rzvJlJMml772Aq9VRLfc69R09-/view?usp=drive_link" TargetMode="External"/><Relationship Id="rId82" Type="http://schemas.openxmlformats.org/officeDocument/2006/relationships/hyperlink" Target="https://drive.google.com/file/d/1pl4aMvPPsVJaoKmRSpgAL14kq0KWIpnB/view?usp=sharing" TargetMode="External"/><Relationship Id="rId152" Type="http://schemas.openxmlformats.org/officeDocument/2006/relationships/hyperlink" Target="https://drive.google.com/file/d/1pl4aMvPPsVJaoKmRSpgAL14kq0KWIpnB/view?usp=drive_link" TargetMode="External"/><Relationship Id="rId19" Type="http://schemas.openxmlformats.org/officeDocument/2006/relationships/hyperlink" Target="https://drive.google.com/file/d/19bTptZeRVKgRZwrr0dCb-7RbQLKO7Pu_/view?usp=drive_link" TargetMode="External"/><Relationship Id="rId14" Type="http://schemas.openxmlformats.org/officeDocument/2006/relationships/hyperlink" Target="https://drive.google.com/file/d/1V8Pj-x9v-fBnhr3ssqg-cAxluhldH34M/view?usp=drive_link" TargetMode="External"/><Relationship Id="rId30" Type="http://schemas.openxmlformats.org/officeDocument/2006/relationships/hyperlink" Target="https://drive.google.com/file/d/1xNJ1BuwEJEgmBAS-IuigrMlwNGG1sKnd/view?usp=sharing" TargetMode="External"/><Relationship Id="rId35" Type="http://schemas.openxmlformats.org/officeDocument/2006/relationships/hyperlink" Target="https://drive.google.com/file/d/1DfPkdRurhNg_HgCnDxfLJwiD94QGD262/view?usp=sharing" TargetMode="External"/><Relationship Id="rId56" Type="http://schemas.openxmlformats.org/officeDocument/2006/relationships/hyperlink" Target="https://drive.google.com/file/d/1Bq3LOz1-8jaRIdJUe337rz1kCPZ7h1zZ/view?usp=drive_link" TargetMode="External"/><Relationship Id="rId77" Type="http://schemas.openxmlformats.org/officeDocument/2006/relationships/hyperlink" Target="https://drive.google.com/file/d/1pl4aMvPPsVJaoKmRSpgAL14kq0KWIpnB/view?usp=sharing" TargetMode="External"/><Relationship Id="rId100" Type="http://schemas.openxmlformats.org/officeDocument/2006/relationships/hyperlink" Target="https://drive.google.com/file/d/1pl4aMvPPsVJaoKmRSpgAL14kq0KWIpnB/view?usp=drive_link" TargetMode="External"/><Relationship Id="rId105" Type="http://schemas.openxmlformats.org/officeDocument/2006/relationships/hyperlink" Target="https://drive.google.com/file/d/1pl4aMvPPsVJaoKmRSpgAL14kq0KWIpnB/view?usp=drive_link" TargetMode="External"/><Relationship Id="rId126" Type="http://schemas.openxmlformats.org/officeDocument/2006/relationships/hyperlink" Target="https://drive.google.com/file/d/1pl4aMvPPsVJaoKmRSpgAL14kq0KWIpnB/view?usp=drive_link" TargetMode="External"/><Relationship Id="rId147" Type="http://schemas.openxmlformats.org/officeDocument/2006/relationships/hyperlink" Target="https://drive.google.com/file/d/1pl4aMvPPsVJaoKmRSpgAL14kq0KWIpnB/view?usp=drive_link" TargetMode="External"/><Relationship Id="rId8" Type="http://schemas.openxmlformats.org/officeDocument/2006/relationships/hyperlink" Target="https://drive.google.com/file/d/1a5c2a1CD_ic1yxt-Y5u9nuyyahLEEq-v/view?usp=drive_link" TargetMode="External"/><Relationship Id="rId51" Type="http://schemas.openxmlformats.org/officeDocument/2006/relationships/hyperlink" Target="https://drive.google.com/file/d/1NOwopsKavKQ814ZAB5Z4oPALUmaIu_iQ/view?usp=drive_link" TargetMode="External"/><Relationship Id="rId72" Type="http://schemas.openxmlformats.org/officeDocument/2006/relationships/hyperlink" Target="https://drive.google.com/file/d/1LbqvV-uodIDxDZvAC-yEoWvAy3VYG3Rb/view?usp=sharing" TargetMode="External"/><Relationship Id="rId93" Type="http://schemas.openxmlformats.org/officeDocument/2006/relationships/hyperlink" Target="https://drive.google.com/file/d/1pl4aMvPPsVJaoKmRSpgAL14kq0KWIpnB/view?usp=sharing" TargetMode="External"/><Relationship Id="rId98" Type="http://schemas.openxmlformats.org/officeDocument/2006/relationships/hyperlink" Target="https://drive.google.com/file/d/1pl4aMvPPsVJaoKmRSpgAL14kq0KWIpnB/view?usp=sharing" TargetMode="External"/><Relationship Id="rId121" Type="http://schemas.openxmlformats.org/officeDocument/2006/relationships/hyperlink" Target="https://drive.google.com/file/d/1pl4aMvPPsVJaoKmRSpgAL14kq0KWIpnB/view?usp=drive_link" TargetMode="External"/><Relationship Id="rId142" Type="http://schemas.openxmlformats.org/officeDocument/2006/relationships/hyperlink" Target="https://drive.google.com/file/d/1pl4aMvPPsVJaoKmRSpgAL14kq0KWIpnB/view?usp=drive_link" TargetMode="External"/><Relationship Id="rId3" Type="http://schemas.openxmlformats.org/officeDocument/2006/relationships/hyperlink" Target="https://drive.google.com/file/d/1sCjFVekyfWnQoJYYn9Y-N6frvcdP9MMG/view?usp=sharing" TargetMode="External"/><Relationship Id="rId25" Type="http://schemas.openxmlformats.org/officeDocument/2006/relationships/hyperlink" Target="https://drive.google.com/file/d/1x7NE8Xh-EGOBZ9IDp-tZP9Lkk_br6IpG/view?usp=sharing" TargetMode="External"/><Relationship Id="rId46" Type="http://schemas.openxmlformats.org/officeDocument/2006/relationships/hyperlink" Target="https://drive.google.com/file/d/1Uf5drzvxKv0s0Hu3kAL7nCQsjVRS2QHg/view?usp=drive_link" TargetMode="External"/><Relationship Id="rId67" Type="http://schemas.openxmlformats.org/officeDocument/2006/relationships/hyperlink" Target="https://drive.google.com/file/d/1XFsHLkZgWpiNdBKS1oOlKRESMVm8cVjX/view?usp=sharing" TargetMode="External"/><Relationship Id="rId116" Type="http://schemas.openxmlformats.org/officeDocument/2006/relationships/hyperlink" Target="https://drive.google.com/file/d/1pl4aMvPPsVJaoKmRSpgAL14kq0KWIpnB/view?usp=drive_link" TargetMode="External"/><Relationship Id="rId137" Type="http://schemas.openxmlformats.org/officeDocument/2006/relationships/hyperlink" Target="https://drive.google.com/file/d/1pl4aMvPPsVJaoKmRSpgAL14kq0KWIpnB/view?usp=drive_link" TargetMode="External"/><Relationship Id="rId158" Type="http://schemas.openxmlformats.org/officeDocument/2006/relationships/hyperlink" Target="https://drive.google.com/file/d/1puRimQqxevFrdm6gW2FY2p7JjQVVsQMj/view?usp=drive_link" TargetMode="External"/><Relationship Id="rId20" Type="http://schemas.openxmlformats.org/officeDocument/2006/relationships/hyperlink" Target="https://drive.google.com/file/d/1mXVJFlwoMMqWSu2rkDWJ552WY_3T01sA/view?usp=sharing" TargetMode="External"/><Relationship Id="rId41" Type="http://schemas.openxmlformats.org/officeDocument/2006/relationships/hyperlink" Target="https://drive.google.com/file/d/102UkG8tqibb0EcqQY90YkfR1e2D2D_6B/view?usp=sharing" TargetMode="External"/><Relationship Id="rId62" Type="http://schemas.openxmlformats.org/officeDocument/2006/relationships/hyperlink" Target="https://drive.google.com/file/d/1DB7ZrL4NKg7Y8gl4ffCi7kUrtr-5f8gH/view?usp=sharing" TargetMode="External"/><Relationship Id="rId83" Type="http://schemas.openxmlformats.org/officeDocument/2006/relationships/hyperlink" Target="https://drive.google.com/file/d/1pl4aMvPPsVJaoKmRSpgAL14kq0KWIpnB/view?usp=sharing" TargetMode="External"/><Relationship Id="rId88" Type="http://schemas.openxmlformats.org/officeDocument/2006/relationships/hyperlink" Target="https://drive.google.com/file/d/1pl4aMvPPsVJaoKmRSpgAL14kq0KWIpnB/view?usp=sharing" TargetMode="External"/><Relationship Id="rId111" Type="http://schemas.openxmlformats.org/officeDocument/2006/relationships/hyperlink" Target="https://drive.google.com/file/d/1pl4aMvPPsVJaoKmRSpgAL14kq0KWIpnB/view?usp=drive_link" TargetMode="External"/><Relationship Id="rId132" Type="http://schemas.openxmlformats.org/officeDocument/2006/relationships/hyperlink" Target="https://drive.google.com/file/d/1pl4aMvPPsVJaoKmRSpgAL14kq0KWIpnB/view?usp=drive_link" TargetMode="External"/><Relationship Id="rId153" Type="http://schemas.openxmlformats.org/officeDocument/2006/relationships/hyperlink" Target="https://drive.google.com/file/d/1pl4aMvPPsVJaoKmRSpgAL14kq0KWIpnB/view?usp=drive_link" TargetMode="External"/><Relationship Id="rId15" Type="http://schemas.openxmlformats.org/officeDocument/2006/relationships/hyperlink" Target="https://drive.google.com/file/d/1QAPyg3yjrveTvXQpBvAiclC0J4J-LXt1/view?usp=drive_link" TargetMode="External"/><Relationship Id="rId36" Type="http://schemas.openxmlformats.org/officeDocument/2006/relationships/hyperlink" Target="https://drive.google.com/file/d/1AKqJncu6XN8HCj00Cdt9ksfCrpnXmaX_/view?usp=sharing" TargetMode="External"/><Relationship Id="rId57" Type="http://schemas.openxmlformats.org/officeDocument/2006/relationships/hyperlink" Target="https://drive.google.com/file/d/1u_tLnTj6BrgyHmNAPsywVrevu4fCTLOz/view?usp=drive_link" TargetMode="External"/><Relationship Id="rId106" Type="http://schemas.openxmlformats.org/officeDocument/2006/relationships/hyperlink" Target="https://drive.google.com/file/d/1pl4aMvPPsVJaoKmRSpgAL14kq0KWIpnB/view?usp=drive_link" TargetMode="External"/><Relationship Id="rId127" Type="http://schemas.openxmlformats.org/officeDocument/2006/relationships/hyperlink" Target="https://drive.google.com/file/d/1pl4aMvPPsVJaoKmRSpgAL14kq0KWIpnB/view?usp=drive_link" TargetMode="External"/><Relationship Id="rId10" Type="http://schemas.openxmlformats.org/officeDocument/2006/relationships/hyperlink" Target="https://drive.google.com/file/d/1RsmclbbTVnjRsZpse9m5ecYGfcxSMse6/view?usp=drive_link" TargetMode="External"/><Relationship Id="rId31" Type="http://schemas.openxmlformats.org/officeDocument/2006/relationships/hyperlink" Target="https://drive.google.com/file/d/162Ha9UI3IJg1fiKhYZbGUQZ-muqz10Ze/view?usp=sharing" TargetMode="External"/><Relationship Id="rId52" Type="http://schemas.openxmlformats.org/officeDocument/2006/relationships/hyperlink" Target="https://drive.google.com/file/d/1wIBqiZJZIv65mLuAhQU56NcG0NmHskKW/view?usp=drive_link" TargetMode="External"/><Relationship Id="rId73" Type="http://schemas.openxmlformats.org/officeDocument/2006/relationships/hyperlink" Target="https://drive.google.com/file/d/1wnKYeYcgL5yz1BLO1rjCwe-IRkrBQYPq/view?usp=sharing" TargetMode="External"/><Relationship Id="rId78" Type="http://schemas.openxmlformats.org/officeDocument/2006/relationships/hyperlink" Target="https://drive.google.com/file/d/1pl4aMvPPsVJaoKmRSpgAL14kq0KWIpnB/view?usp=sharing" TargetMode="External"/><Relationship Id="rId94" Type="http://schemas.openxmlformats.org/officeDocument/2006/relationships/hyperlink" Target="https://drive.google.com/file/d/1pl4aMvPPsVJaoKmRSpgAL14kq0KWIpnB/view?usp=sharing" TargetMode="External"/><Relationship Id="rId99" Type="http://schemas.openxmlformats.org/officeDocument/2006/relationships/hyperlink" Target="https://drive.google.com/file/d/1pl4aMvPPsVJaoKmRSpgAL14kq0KWIpnB/view?usp=drive_link" TargetMode="External"/><Relationship Id="rId101" Type="http://schemas.openxmlformats.org/officeDocument/2006/relationships/hyperlink" Target="https://drive.google.com/file/d/1pl4aMvPPsVJaoKmRSpgAL14kq0KWIpnB/view?usp=drive_link" TargetMode="External"/><Relationship Id="rId122" Type="http://schemas.openxmlformats.org/officeDocument/2006/relationships/hyperlink" Target="https://drive.google.com/file/d/1pl4aMvPPsVJaoKmRSpgAL14kq0KWIpnB/view?usp=drive_link" TargetMode="External"/><Relationship Id="rId143" Type="http://schemas.openxmlformats.org/officeDocument/2006/relationships/hyperlink" Target="https://drive.google.com/file/d/1pl4aMvPPsVJaoKmRSpgAL14kq0KWIpnB/view?usp=drive_link" TargetMode="External"/><Relationship Id="rId148" Type="http://schemas.openxmlformats.org/officeDocument/2006/relationships/hyperlink" Target="https://drive.google.com/file/d/1pl4aMvPPsVJaoKmRSpgAL14kq0KWIpnB/view?usp=drive_link" TargetMode="External"/><Relationship Id="rId4" Type="http://schemas.openxmlformats.org/officeDocument/2006/relationships/hyperlink" Target="https://drive.google.com/file/d/1HhVrVkig-vsn27mOuz8l1viRRaqd7o7s/view?usp=drive_link" TargetMode="External"/><Relationship Id="rId9" Type="http://schemas.openxmlformats.org/officeDocument/2006/relationships/hyperlink" Target="https://drive.google.com/file/d/1AqMRfrEJPN9sI3fIQfHv3JKFlMqIOKtp/view?usp=drive_link" TargetMode="External"/><Relationship Id="rId26" Type="http://schemas.openxmlformats.org/officeDocument/2006/relationships/hyperlink" Target="https://drive.google.com/file/d/1fd21DeXGN5M00WfFMBXnLe70Kxwv3nvg/view?usp=sharing" TargetMode="External"/><Relationship Id="rId47" Type="http://schemas.openxmlformats.org/officeDocument/2006/relationships/hyperlink" Target="https://drive.google.com/file/d/1zGrQ68T9MGYcJ1zH6R_3ZJ0rVMLpCrtF/view?usp=drive_link" TargetMode="External"/><Relationship Id="rId68" Type="http://schemas.openxmlformats.org/officeDocument/2006/relationships/hyperlink" Target="https://drive.google.com/file/d/1ivaariY78XEJTHmA5Q-iilnGIXWTjOCQ/view?usp=sharing" TargetMode="External"/><Relationship Id="rId89" Type="http://schemas.openxmlformats.org/officeDocument/2006/relationships/hyperlink" Target="https://drive.google.com/file/d/1pl4aMvPPsVJaoKmRSpgAL14kq0KWIpnB/view?usp=sharing" TargetMode="External"/><Relationship Id="rId112" Type="http://schemas.openxmlformats.org/officeDocument/2006/relationships/hyperlink" Target="https://drive.google.com/file/d/1pl4aMvPPsVJaoKmRSpgAL14kq0KWIpnB/view?usp=drive_link" TargetMode="External"/><Relationship Id="rId133" Type="http://schemas.openxmlformats.org/officeDocument/2006/relationships/hyperlink" Target="https://drive.google.com/file/d/1pl4aMvPPsVJaoKmRSpgAL14kq0KWIpnB/view?usp=drive_link" TargetMode="External"/><Relationship Id="rId154" Type="http://schemas.openxmlformats.org/officeDocument/2006/relationships/hyperlink" Target="https://drive.google.com/file/d/1tEe3BLkaWS6iV9aOv2uu28aTBuWDo-Rt/view?usp=sharing" TargetMode="External"/><Relationship Id="rId16" Type="http://schemas.openxmlformats.org/officeDocument/2006/relationships/hyperlink" Target="https://drive.google.com/file/d/13v0Uw5OWjb5Q9eSf9nqPdg1eL1Fx9lrM/view?usp=drive_link" TargetMode="External"/><Relationship Id="rId37" Type="http://schemas.openxmlformats.org/officeDocument/2006/relationships/hyperlink" Target="https://drive.google.com/file/d/1XR7izpJz3WQzUE3mfvnu1TxVnExbdNIk/view?usp=drive_link" TargetMode="External"/><Relationship Id="rId58" Type="http://schemas.openxmlformats.org/officeDocument/2006/relationships/hyperlink" Target="https://drive.google.com/file/d/1_ZQHHNdotT_aa5420zEcd5Y8OE4wnWKg/view?usp=drive_link" TargetMode="External"/><Relationship Id="rId79" Type="http://schemas.openxmlformats.org/officeDocument/2006/relationships/hyperlink" Target="https://drive.google.com/file/d/1pl4aMvPPsVJaoKmRSpgAL14kq0KWIpnB/view?usp=sharing" TargetMode="External"/><Relationship Id="rId102" Type="http://schemas.openxmlformats.org/officeDocument/2006/relationships/hyperlink" Target="https://drive.google.com/file/d/1pl4aMvPPsVJaoKmRSpgAL14kq0KWIpnB/view?usp=drive_link" TargetMode="External"/><Relationship Id="rId123" Type="http://schemas.openxmlformats.org/officeDocument/2006/relationships/hyperlink" Target="https://drive.google.com/file/d/1pl4aMvPPsVJaoKmRSpgAL14kq0KWIpnB/view?usp=drive_link" TargetMode="External"/><Relationship Id="rId144" Type="http://schemas.openxmlformats.org/officeDocument/2006/relationships/hyperlink" Target="https://drive.google.com/file/d/1pl4aMvPPsVJaoKmRSpgAL14kq0KWIpnB/view?usp=drive_link" TargetMode="External"/><Relationship Id="rId90" Type="http://schemas.openxmlformats.org/officeDocument/2006/relationships/hyperlink" Target="https://drive.google.com/file/d/1pl4aMvPPsVJaoKmRSpgAL14kq0KWIpnB/view?usp=sharing" TargetMode="External"/><Relationship Id="rId27" Type="http://schemas.openxmlformats.org/officeDocument/2006/relationships/hyperlink" Target="https://drive.google.com/file/d/1RBjl9TRItlcxe4YwlzKS_D3LxYbEeayr/view?usp=sharing" TargetMode="External"/><Relationship Id="rId48" Type="http://schemas.openxmlformats.org/officeDocument/2006/relationships/hyperlink" Target="https://drive.google.com/file/d/12x-GZ2BrEHiLgGof1RWsVNhQkwBmVUAv/view?usp=drive_link" TargetMode="External"/><Relationship Id="rId69" Type="http://schemas.openxmlformats.org/officeDocument/2006/relationships/hyperlink" Target="https://drive.google.com/file/d/12EHfYBJorOhzDxSjqfHVnbkw6k2bCZvy/view?usp=sharing" TargetMode="External"/><Relationship Id="rId113" Type="http://schemas.openxmlformats.org/officeDocument/2006/relationships/hyperlink" Target="https://drive.google.com/file/d/1pl4aMvPPsVJaoKmRSpgAL14kq0KWIpnB/view?usp=drive_link" TargetMode="External"/><Relationship Id="rId134" Type="http://schemas.openxmlformats.org/officeDocument/2006/relationships/hyperlink" Target="https://drive.google.com/file/d/1pl4aMvPPsVJaoKmRSpgAL14kq0KWIpnB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RBjl9TRItlcxe4YwlzKS_D3LxYbEeayr/view?usp=sharing" TargetMode="External"/><Relationship Id="rId21" Type="http://schemas.openxmlformats.org/officeDocument/2006/relationships/hyperlink" Target="https://drive.google.com/file/d/1jX1g_75NgYb8wihuUzlzU2M_XdlqPbvM/view?usp=drive_link" TargetMode="External"/><Relationship Id="rId42" Type="http://schemas.openxmlformats.org/officeDocument/2006/relationships/hyperlink" Target="https://drive.google.com/file/d/1FJG1yQV17vc3b9o1u7jiGKmOdqRvHOO_/view?usp=sharing" TargetMode="External"/><Relationship Id="rId47" Type="http://schemas.openxmlformats.org/officeDocument/2006/relationships/hyperlink" Target="https://drive.google.com/file/d/1ivaariY78XEJTHmA5Q-iilnGIXWTjOCQ/view?usp=sharing" TargetMode="External"/><Relationship Id="rId63" Type="http://schemas.openxmlformats.org/officeDocument/2006/relationships/hyperlink" Target="https://drive.google.com/file/d/1DfPkdRurhNg_HgCnDxfLJwiD94QGD262/view?usp=sharing" TargetMode="External"/><Relationship Id="rId68" Type="http://schemas.openxmlformats.org/officeDocument/2006/relationships/hyperlink" Target="https://drive.google.com/file/d/1raFN9yoYz9HYC_48EvCvZvik9ox6I9rs/view?usp=drive_link" TargetMode="External"/><Relationship Id="rId16" Type="http://schemas.openxmlformats.org/officeDocument/2006/relationships/hyperlink" Target="https://drive.google.com/file/d/1Rto-_VjWYGe0NA1qT2G1sPVGkF-TB2Jc/view?usp=drive_link" TargetMode="External"/><Relationship Id="rId11" Type="http://schemas.openxmlformats.org/officeDocument/2006/relationships/hyperlink" Target="https://drive.google.com/file/d/1puRimQqxevFrdm6gW2FY2p7JjQVVsQMj/view?usp=drive_link" TargetMode="External"/><Relationship Id="rId24" Type="http://schemas.openxmlformats.org/officeDocument/2006/relationships/hyperlink" Target="https://drive.google.com/file/d/1x7NE8Xh-EGOBZ9IDp-tZP9Lkk_br6IpG/view?usp=sharing" TargetMode="External"/><Relationship Id="rId32" Type="http://schemas.openxmlformats.org/officeDocument/2006/relationships/hyperlink" Target="https://drive.google.com/file/d/1Bq3LOz1-8jaRIdJUe337rz1kCPZ7h1zZ/view?usp=drive_link" TargetMode="External"/><Relationship Id="rId37" Type="http://schemas.openxmlformats.org/officeDocument/2006/relationships/hyperlink" Target="https://drive.google.com/file/d/1SoyI-66xVs3CT1oFNCC_hC1beemFUqzV/view?usp=drive_link" TargetMode="External"/><Relationship Id="rId40" Type="http://schemas.openxmlformats.org/officeDocument/2006/relationships/hyperlink" Target="https://drive.google.com/file/d/1JGloE0rzvJlJMml772Aq9VRLfc69R09-/view?usp=drive_link" TargetMode="External"/><Relationship Id="rId45" Type="http://schemas.openxmlformats.org/officeDocument/2006/relationships/hyperlink" Target="https://drive.google.com/file/d/1XFsHLkZgWpiNdBKS1oOlKRESMVm8cVjX/view?usp=sharing" TargetMode="External"/><Relationship Id="rId53" Type="http://schemas.openxmlformats.org/officeDocument/2006/relationships/hyperlink" Target="https://drive.google.com/file/d/10Ny9v24iy4JuHvG0Amlv953oZXBZZQo9/view?usp=sharing" TargetMode="External"/><Relationship Id="rId58" Type="http://schemas.openxmlformats.org/officeDocument/2006/relationships/hyperlink" Target="https://drive.google.com/file/d/1xNJ1BuwEJEgmBAS-IuigrMlwNGG1sKnd/view?usp=sharing" TargetMode="External"/><Relationship Id="rId66" Type="http://schemas.openxmlformats.org/officeDocument/2006/relationships/hyperlink" Target="https://drive.google.com/file/d/14BlcjPTQ06V8K-LmRq_EUVQO0CTXVCrp/view?usp=drive_link" TargetMode="External"/><Relationship Id="rId74" Type="http://schemas.openxmlformats.org/officeDocument/2006/relationships/hyperlink" Target="https://drive.google.com/file/d/1Uf5drzvxKv0s0Hu3kAL7nCQsjVRS2QHg/view?usp=drive_link" TargetMode="External"/><Relationship Id="rId5" Type="http://schemas.openxmlformats.org/officeDocument/2006/relationships/hyperlink" Target="https://drive.google.com/file/d/1YVz7yretgFkKJRLwgrSi8v5PqKdZSI0S/view?usp=drive_link" TargetMode="External"/><Relationship Id="rId61" Type="http://schemas.openxmlformats.org/officeDocument/2006/relationships/hyperlink" Target="https://drive.google.com/file/d/1I_UY9MVCBflcgxSx6S2oqQEJgfcywTjX/view?usp=sharing" TargetMode="External"/><Relationship Id="rId19" Type="http://schemas.openxmlformats.org/officeDocument/2006/relationships/hyperlink" Target="https://drive.google.com/file/d/1mXVJFlwoMMqWSu2rkDWJ552WY_3T01sA/view?usp=sharing" TargetMode="External"/><Relationship Id="rId14" Type="http://schemas.openxmlformats.org/officeDocument/2006/relationships/hyperlink" Target="https://drive.google.com/file/d/1V8Pj-x9v-fBnhr3ssqg-cAxluhldH34M/view?usp=drive_link" TargetMode="External"/><Relationship Id="rId22" Type="http://schemas.openxmlformats.org/officeDocument/2006/relationships/hyperlink" Target="https://drive.google.com/file/d/1XJ4ws69Ms--h4omj0x-1l79HqsTz2XKf/view?usp=drive_link" TargetMode="External"/><Relationship Id="rId27" Type="http://schemas.openxmlformats.org/officeDocument/2006/relationships/hyperlink" Target="https://drive.google.com/file/d/1NOwopsKavKQ814ZAB5Z4oPALUmaIu_iQ/view?usp=drive_link" TargetMode="External"/><Relationship Id="rId30" Type="http://schemas.openxmlformats.org/officeDocument/2006/relationships/hyperlink" Target="https://drive.google.com/file/d/1Tu0s8LBG_FuYdZlpyvcNdDKUt65E0WNN/view?usp=drive_link" TargetMode="External"/><Relationship Id="rId35" Type="http://schemas.openxmlformats.org/officeDocument/2006/relationships/hyperlink" Target="https://drive.google.com/file/d/1M4KmwHjpbydicc1SiaVSe6u21jdBZy7K/view?usp=drive_link" TargetMode="External"/><Relationship Id="rId43" Type="http://schemas.openxmlformats.org/officeDocument/2006/relationships/hyperlink" Target="https://drive.google.com/file/d/150aDgXN_-45jIiZx7rRFn7pQ6FsCmzQS/view?usp=sharing" TargetMode="External"/><Relationship Id="rId48" Type="http://schemas.openxmlformats.org/officeDocument/2006/relationships/hyperlink" Target="https://drive.google.com/file/d/12EHfYBJorOhzDxSjqfHVnbkw6k2bCZvy/view?usp=sharing" TargetMode="External"/><Relationship Id="rId56" Type="http://schemas.openxmlformats.org/officeDocument/2006/relationships/hyperlink" Target="https://drive.google.com/file/d/1gNX_CuYMhbV4-tP8oGwLr65TEY_5GHYk/view?usp=sharing" TargetMode="External"/><Relationship Id="rId64" Type="http://schemas.openxmlformats.org/officeDocument/2006/relationships/hyperlink" Target="https://drive.google.com/file/d/1AKqJncu6XN8HCj00Cdt9ksfCrpnXmaX_/view?usp=sharing" TargetMode="External"/><Relationship Id="rId69" Type="http://schemas.openxmlformats.org/officeDocument/2006/relationships/hyperlink" Target="https://drive.google.com/file/d/102UkG8tqibb0EcqQY90YkfR1e2D2D_6B/view?usp=sharing" TargetMode="External"/><Relationship Id="rId77" Type="http://schemas.openxmlformats.org/officeDocument/2006/relationships/hyperlink" Target="https://drive.google.com/file/d/1YS6cYQIwIG7AYCMW3LFzrV3P5rlzayo2/view?usp=drive_link" TargetMode="External"/><Relationship Id="rId8" Type="http://schemas.openxmlformats.org/officeDocument/2006/relationships/hyperlink" Target="https://drive.google.com/file/d/1a5c2a1CD_ic1yxt-Y5u9nuyyahLEEq-v/view?usp=drive_link" TargetMode="External"/><Relationship Id="rId51" Type="http://schemas.openxmlformats.org/officeDocument/2006/relationships/hyperlink" Target="https://drive.google.com/file/d/1LbqvV-uodIDxDZvAC-yEoWvAy3VYG3Rb/view?usp=sharing" TargetMode="External"/><Relationship Id="rId72" Type="http://schemas.openxmlformats.org/officeDocument/2006/relationships/hyperlink" Target="https://drive.google.com/file/d/17z664kPctOX3zNHlTKm7_5-jaLONOGib/view?usp=drive_link" TargetMode="External"/><Relationship Id="rId3" Type="http://schemas.openxmlformats.org/officeDocument/2006/relationships/hyperlink" Target="https://drive.google.com/file/d/16jq1whtHZWFCBB6j50FL5pIIb2h_eyLF/view?usp=sharing" TargetMode="External"/><Relationship Id="rId12" Type="http://schemas.openxmlformats.org/officeDocument/2006/relationships/hyperlink" Target="https://drive.google.com/file/d/1sWR34fXLCzOFN1lEhZ4Xwc2k01Ju0zmx/view?usp=drive_link" TargetMode="External"/><Relationship Id="rId17" Type="http://schemas.openxmlformats.org/officeDocument/2006/relationships/hyperlink" Target="https://drive.google.com/file/d/17pvtyWw3fvA_W2b9nY_fD8IgkO84cAkX/view?usp=drive_link" TargetMode="External"/><Relationship Id="rId25" Type="http://schemas.openxmlformats.org/officeDocument/2006/relationships/hyperlink" Target="https://drive.google.com/file/d/1fd21DeXGN5M00WfFMBXnLe70Kxwv3nvg/view?usp=sharing" TargetMode="External"/><Relationship Id="rId33" Type="http://schemas.openxmlformats.org/officeDocument/2006/relationships/hyperlink" Target="https://drive.google.com/file/d/1u_tLnTj6BrgyHmNAPsywVrevu4fCTLOz/view?usp=drive_link" TargetMode="External"/><Relationship Id="rId38" Type="http://schemas.openxmlformats.org/officeDocument/2006/relationships/hyperlink" Target="https://drive.google.com/file/d/1qDuyq32v8XXynJxJwdLXrduK8BMl2azS/view?usp=drive_link" TargetMode="External"/><Relationship Id="rId46" Type="http://schemas.openxmlformats.org/officeDocument/2006/relationships/hyperlink" Target="https://drive.google.com/file/d/1XFsHLkZgWpiNdBKS1oOlKRESMVm8cVjX/view?usp=sharing" TargetMode="External"/><Relationship Id="rId59" Type="http://schemas.openxmlformats.org/officeDocument/2006/relationships/hyperlink" Target="https://drive.google.com/file/d/162Ha9UI3IJg1fiKhYZbGUQZ-muqz10Ze/view?usp=sharing" TargetMode="External"/><Relationship Id="rId67" Type="http://schemas.openxmlformats.org/officeDocument/2006/relationships/hyperlink" Target="https://drive.google.com/file/d/1rzX825ouFpADfjeGcgGExUgECnil-YUH/view?usp=drive_link" TargetMode="External"/><Relationship Id="rId20" Type="http://schemas.openxmlformats.org/officeDocument/2006/relationships/hyperlink" Target="https://drive.google.com/file/d/1dPiWPvlgcVPTZaiDV4d3m6wJmgjRTz9t/view?usp=sharing" TargetMode="External"/><Relationship Id="rId41" Type="http://schemas.openxmlformats.org/officeDocument/2006/relationships/hyperlink" Target="https://drive.google.com/file/d/1DB7ZrL4NKg7Y8gl4ffCi7kUrtr-5f8gH/view?usp=sharing" TargetMode="External"/><Relationship Id="rId54" Type="http://schemas.openxmlformats.org/officeDocument/2006/relationships/hyperlink" Target="https://drive.google.com/file/d/14gDn2cL_TjpCq2-dXNC7a0i5f06KcoY6/view?usp=sharing" TargetMode="External"/><Relationship Id="rId62" Type="http://schemas.openxmlformats.org/officeDocument/2006/relationships/hyperlink" Target="https://drive.google.com/file/d/1PYB8mqr6rbyn_uZ1Iqx1hJFvTg40nGS5/view?usp=sharing" TargetMode="External"/><Relationship Id="rId70" Type="http://schemas.openxmlformats.org/officeDocument/2006/relationships/hyperlink" Target="https://drive.google.com/file/d/1lahXhfjE1glklVuxz3TEtrql6Tt7xvmY/view?usp=sharing" TargetMode="External"/><Relationship Id="rId75" Type="http://schemas.openxmlformats.org/officeDocument/2006/relationships/hyperlink" Target="https://drive.google.com/file/d/1zGrQ68T9MGYcJ1zH6R_3ZJ0rVMLpCrtF/view?usp=drive_link" TargetMode="External"/><Relationship Id="rId1" Type="http://schemas.openxmlformats.org/officeDocument/2006/relationships/hyperlink" Target="https://drive.google.com/file/d/1Fw5sgC5FrOxlJoQvQND11KlsFDmADetR/view?usp=drive_link" TargetMode="External"/><Relationship Id="rId6" Type="http://schemas.openxmlformats.org/officeDocument/2006/relationships/hyperlink" Target="https://drive.google.com/file/d/1QLBP96JcQT4Y3VzO2xCX4HbEORGW9HIX/view?usp=drive_link" TargetMode="External"/><Relationship Id="rId15" Type="http://schemas.openxmlformats.org/officeDocument/2006/relationships/hyperlink" Target="https://drive.google.com/file/d/1QAPyg3yjrveTvXQpBvAiclC0J4J-LXt1/view?usp=drive_link" TargetMode="External"/><Relationship Id="rId23" Type="http://schemas.openxmlformats.org/officeDocument/2006/relationships/hyperlink" Target="https://drive.google.com/file/d/1MxekTMYfQ8BOVuFsCdYuowP_2PAzivlc/view?usp=drive_link" TargetMode="External"/><Relationship Id="rId28" Type="http://schemas.openxmlformats.org/officeDocument/2006/relationships/hyperlink" Target="https://drive.google.com/file/d/1wIBqiZJZIv65mLuAhQU56NcG0NmHskKW/view?usp=drive_link" TargetMode="External"/><Relationship Id="rId36" Type="http://schemas.openxmlformats.org/officeDocument/2006/relationships/hyperlink" Target="https://drive.google.com/file/d/1H_84H_wWaQytpeKPA3jJilEbmDwNuDVL/view?usp=drive_link" TargetMode="External"/><Relationship Id="rId49" Type="http://schemas.openxmlformats.org/officeDocument/2006/relationships/hyperlink" Target="https://drive.google.com/file/d/12bGswbl6f71uIeztTHL_wjG5FllVoRXL/view?usp=sharing" TargetMode="External"/><Relationship Id="rId57" Type="http://schemas.openxmlformats.org/officeDocument/2006/relationships/hyperlink" Target="https://drive.google.com/file/d/1gNX_CuYMhbV4-tP8oGwLr65TEY_5GHYk/view?usp=sharing" TargetMode="External"/><Relationship Id="rId10" Type="http://schemas.openxmlformats.org/officeDocument/2006/relationships/hyperlink" Target="https://drive.google.com/file/d/1RsmclbbTVnjRsZpse9m5ecYGfcxSMse6/view?usp=drive_link" TargetMode="External"/><Relationship Id="rId31" Type="http://schemas.openxmlformats.org/officeDocument/2006/relationships/hyperlink" Target="https://drive.google.com/file/d/1PdsInH_cRL0ctzbJ7tu0N_KIAv0ljqHK/view?usp=drive_link" TargetMode="External"/><Relationship Id="rId44" Type="http://schemas.openxmlformats.org/officeDocument/2006/relationships/hyperlink" Target="https://drive.google.com/file/d/1s_vSZ3PUXGDGRr5QwW-onuxU2guYVLq-/view?usp=sharing" TargetMode="External"/><Relationship Id="rId52" Type="http://schemas.openxmlformats.org/officeDocument/2006/relationships/hyperlink" Target="https://drive.google.com/file/d/1wnKYeYcgL5yz1BLO1rjCwe-IRkrBQYPq/view?usp=sharing" TargetMode="External"/><Relationship Id="rId60" Type="http://schemas.openxmlformats.org/officeDocument/2006/relationships/hyperlink" Target="https://drive.google.com/file/d/19zL4qutECeIWIUDvflJFnzVsV41u2kb8/view?usp=sharing" TargetMode="External"/><Relationship Id="rId65" Type="http://schemas.openxmlformats.org/officeDocument/2006/relationships/hyperlink" Target="https://drive.google.com/file/d/1XR7izpJz3WQzUE3mfvnu1TxVnExbdNIk/view?usp=drive_link" TargetMode="External"/><Relationship Id="rId73" Type="http://schemas.openxmlformats.org/officeDocument/2006/relationships/hyperlink" Target="https://drive.google.com/file/d/1lFrUMM4uiPOGybQwpA04OU6FeFcUN5l5/view?usp=drive_link" TargetMode="External"/><Relationship Id="rId78" Type="http://schemas.openxmlformats.org/officeDocument/2006/relationships/hyperlink" Target="https://drive.google.com/file/d/1HhVrVkig-vsn27mOuz8l1viRRaqd7o7s/view?usp=drive_link" TargetMode="External"/><Relationship Id="rId4" Type="http://schemas.openxmlformats.org/officeDocument/2006/relationships/hyperlink" Target="https://drive.google.com/file/d/1tEe3BLkaWS6iV9aOv2uu28aTBuWDo-Rt/view?usp=drive_link" TargetMode="External"/><Relationship Id="rId9" Type="http://schemas.openxmlformats.org/officeDocument/2006/relationships/hyperlink" Target="https://drive.google.com/file/d/1AqMRfrEJPN9sI3fIQfHv3JKFlMqIOKtp/view?usp=drive_link" TargetMode="External"/><Relationship Id="rId13" Type="http://schemas.openxmlformats.org/officeDocument/2006/relationships/hyperlink" Target="https://drive.google.com/file/d/1bwvs9SoFgMkHRKFVQ2-LSMJWoDgv3jZt/view?usp=drive_link" TargetMode="External"/><Relationship Id="rId18" Type="http://schemas.openxmlformats.org/officeDocument/2006/relationships/hyperlink" Target="https://drive.google.com/file/d/19bTptZeRVKgRZwrr0dCb-7RbQLKO7Pu_/view?usp=drive_link" TargetMode="External"/><Relationship Id="rId39" Type="http://schemas.openxmlformats.org/officeDocument/2006/relationships/hyperlink" Target="https://drive.google.com/file/d/1JGloE0rzvJlJMml772Aq9VRLfc69R09-/view?usp=drive_link" TargetMode="External"/><Relationship Id="rId34" Type="http://schemas.openxmlformats.org/officeDocument/2006/relationships/hyperlink" Target="https://drive.google.com/file/d/1_ZQHHNdotT_aa5420zEcd5Y8OE4wnWKg/view?usp=drive_link" TargetMode="External"/><Relationship Id="rId50" Type="http://schemas.openxmlformats.org/officeDocument/2006/relationships/hyperlink" Target="https://drive.google.com/file/d/12bGswbl6f71uIeztTHL_wjG5FllVoRXL/view?usp=sharing" TargetMode="External"/><Relationship Id="rId55" Type="http://schemas.openxmlformats.org/officeDocument/2006/relationships/hyperlink" Target="https://drive.google.com/file/d/1TMcXhH5PjEi_Lq1w7dhzy0z7FQwPhVFe/view?usp=sharing" TargetMode="External"/><Relationship Id="rId76" Type="http://schemas.openxmlformats.org/officeDocument/2006/relationships/hyperlink" Target="https://drive.google.com/file/d/12x-GZ2BrEHiLgGof1RWsVNhQkwBmVUAv/view?usp=drive_link" TargetMode="External"/><Relationship Id="rId7" Type="http://schemas.openxmlformats.org/officeDocument/2006/relationships/hyperlink" Target="https://drive.google.com/file/d/1rtQ6TkmZs6BpFz4qdQYI-uP3j1y2QU8j/view?usp=drive_link" TargetMode="External"/><Relationship Id="rId71" Type="http://schemas.openxmlformats.org/officeDocument/2006/relationships/hyperlink" Target="https://drive.google.com/file/d/1rPR0pbixmhbc5-ubDjh95n2O7Fmzbazv/view?usp=drive_link" TargetMode="External"/><Relationship Id="rId2" Type="http://schemas.openxmlformats.org/officeDocument/2006/relationships/hyperlink" Target="https://drive.google.com/file/d/1sCjFVekyfWnQoJYYn9Y-N6frvcdP9MMG/view?usp=sharing" TargetMode="External"/><Relationship Id="rId29" Type="http://schemas.openxmlformats.org/officeDocument/2006/relationships/hyperlink" Target="https://drive.google.com/file/d/1o_k3tn66LiEYA-nn8C8myYzqfwyA1Ry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7"/>
  <sheetViews>
    <sheetView tabSelected="1" topLeftCell="AG2" workbookViewId="0">
      <selection activeCell="AJ7" sqref="A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6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2025</v>
      </c>
      <c r="B8" s="8">
        <v>45931</v>
      </c>
      <c r="C8" s="9">
        <v>46022</v>
      </c>
      <c r="D8" s="3" t="s">
        <v>91</v>
      </c>
      <c r="E8" s="6">
        <v>2721</v>
      </c>
      <c r="F8" s="4" t="s">
        <v>116</v>
      </c>
      <c r="G8" s="4" t="s">
        <v>117</v>
      </c>
      <c r="H8" s="4" t="s">
        <v>118</v>
      </c>
      <c r="I8" s="4" t="s">
        <v>119</v>
      </c>
      <c r="J8" s="4" t="s">
        <v>120</v>
      </c>
      <c r="K8" s="4" t="s">
        <v>121</v>
      </c>
      <c r="L8" s="4" t="s">
        <v>102</v>
      </c>
      <c r="M8" s="3" t="s">
        <v>103</v>
      </c>
      <c r="N8" s="4" t="s">
        <v>122</v>
      </c>
      <c r="O8" s="4" t="s">
        <v>105</v>
      </c>
      <c r="P8" s="4">
        <v>1</v>
      </c>
      <c r="Q8" s="11">
        <v>1040</v>
      </c>
      <c r="R8" s="4" t="s">
        <v>123</v>
      </c>
      <c r="S8" s="4" t="s">
        <v>124</v>
      </c>
      <c r="T8" s="4" t="s">
        <v>125</v>
      </c>
      <c r="U8" s="4" t="s">
        <v>126</v>
      </c>
      <c r="V8" s="4" t="s">
        <v>124</v>
      </c>
      <c r="W8" s="4" t="s">
        <v>127</v>
      </c>
      <c r="X8" s="4" t="s">
        <v>122</v>
      </c>
      <c r="Y8" s="9">
        <v>45925</v>
      </c>
      <c r="Z8" s="9">
        <v>45925</v>
      </c>
      <c r="AA8" s="4">
        <v>1</v>
      </c>
      <c r="AB8" s="13">
        <v>1040</v>
      </c>
      <c r="AC8" s="17">
        <v>1040</v>
      </c>
      <c r="AD8" s="9">
        <v>45932</v>
      </c>
      <c r="AE8" s="15" t="s">
        <v>128</v>
      </c>
      <c r="AF8" s="16">
        <v>1</v>
      </c>
      <c r="AG8" s="15" t="s">
        <v>129</v>
      </c>
      <c r="AH8" s="4" t="s">
        <v>130</v>
      </c>
      <c r="AI8" s="5">
        <v>46030</v>
      </c>
      <c r="AJ8" s="3"/>
    </row>
    <row r="9" spans="1:36" x14ac:dyDescent="0.25">
      <c r="A9" s="4">
        <v>2025</v>
      </c>
      <c r="B9" s="8">
        <v>45931</v>
      </c>
      <c r="C9" s="9">
        <v>46022</v>
      </c>
      <c r="D9" s="3" t="s">
        <v>91</v>
      </c>
      <c r="E9" s="6">
        <v>2721</v>
      </c>
      <c r="F9" s="4" t="s">
        <v>116</v>
      </c>
      <c r="G9" s="4" t="s">
        <v>117</v>
      </c>
      <c r="H9" s="4" t="s">
        <v>118</v>
      </c>
      <c r="I9" s="4" t="s">
        <v>119</v>
      </c>
      <c r="J9" s="4" t="s">
        <v>120</v>
      </c>
      <c r="K9" s="4" t="s">
        <v>121</v>
      </c>
      <c r="L9" s="4" t="s">
        <v>102</v>
      </c>
      <c r="M9" s="3" t="s">
        <v>103</v>
      </c>
      <c r="N9" s="4" t="s">
        <v>122</v>
      </c>
      <c r="O9" s="4" t="s">
        <v>105</v>
      </c>
      <c r="P9" s="4">
        <v>1</v>
      </c>
      <c r="Q9" s="3">
        <v>531</v>
      </c>
      <c r="R9" s="4" t="s">
        <v>123</v>
      </c>
      <c r="S9" s="4" t="s">
        <v>124</v>
      </c>
      <c r="T9" s="4" t="s">
        <v>125</v>
      </c>
      <c r="U9" s="4" t="s">
        <v>126</v>
      </c>
      <c r="V9" s="4" t="s">
        <v>124</v>
      </c>
      <c r="W9" s="4" t="s">
        <v>127</v>
      </c>
      <c r="X9" s="4" t="s">
        <v>122</v>
      </c>
      <c r="Y9" s="9">
        <v>45925</v>
      </c>
      <c r="Z9" s="9">
        <v>45925</v>
      </c>
      <c r="AA9" s="4">
        <v>2</v>
      </c>
      <c r="AB9" s="4">
        <v>531</v>
      </c>
      <c r="AC9" s="17">
        <v>531</v>
      </c>
      <c r="AD9" s="9">
        <v>45932</v>
      </c>
      <c r="AE9" s="15" t="s">
        <v>131</v>
      </c>
      <c r="AF9" s="16">
        <v>2</v>
      </c>
      <c r="AG9" s="15" t="s">
        <v>129</v>
      </c>
      <c r="AH9" s="4" t="s">
        <v>130</v>
      </c>
      <c r="AI9" s="5">
        <v>46030</v>
      </c>
      <c r="AJ9" s="3"/>
    </row>
    <row r="10" spans="1:36" x14ac:dyDescent="0.25">
      <c r="A10" s="4">
        <v>2025</v>
      </c>
      <c r="B10" s="8">
        <v>45931</v>
      </c>
      <c r="C10" s="9">
        <v>46022</v>
      </c>
      <c r="D10" s="3" t="s">
        <v>94</v>
      </c>
      <c r="E10" s="12" t="s">
        <v>132</v>
      </c>
      <c r="F10" s="4" t="s">
        <v>133</v>
      </c>
      <c r="G10" s="4" t="s">
        <v>133</v>
      </c>
      <c r="H10" s="4" t="s">
        <v>133</v>
      </c>
      <c r="I10" s="4" t="s">
        <v>134</v>
      </c>
      <c r="J10" s="4" t="s">
        <v>135</v>
      </c>
      <c r="K10" s="4" t="s">
        <v>136</v>
      </c>
      <c r="L10" s="4" t="s">
        <v>102</v>
      </c>
      <c r="M10" s="4" t="s">
        <v>103</v>
      </c>
      <c r="N10" s="4" t="s">
        <v>122</v>
      </c>
      <c r="O10" s="4" t="s">
        <v>105</v>
      </c>
      <c r="P10" s="4">
        <v>1</v>
      </c>
      <c r="Q10" s="3">
        <v>250</v>
      </c>
      <c r="R10" s="4" t="s">
        <v>123</v>
      </c>
      <c r="S10" s="4" t="s">
        <v>124</v>
      </c>
      <c r="T10" s="4" t="s">
        <v>125</v>
      </c>
      <c r="U10" s="4" t="s">
        <v>126</v>
      </c>
      <c r="V10" s="4" t="s">
        <v>124</v>
      </c>
      <c r="W10" s="4" t="s">
        <v>127</v>
      </c>
      <c r="X10" s="4" t="s">
        <v>122</v>
      </c>
      <c r="Y10" s="9">
        <v>45925</v>
      </c>
      <c r="Z10" s="9">
        <v>45925</v>
      </c>
      <c r="AA10" s="4">
        <v>3</v>
      </c>
      <c r="AB10" s="4">
        <v>250</v>
      </c>
      <c r="AC10" s="17">
        <v>250</v>
      </c>
      <c r="AD10" s="9">
        <v>45933</v>
      </c>
      <c r="AE10" s="15" t="s">
        <v>137</v>
      </c>
      <c r="AF10" s="16">
        <v>3</v>
      </c>
      <c r="AG10" s="15" t="s">
        <v>129</v>
      </c>
      <c r="AH10" s="4" t="s">
        <v>130</v>
      </c>
      <c r="AI10" s="5">
        <v>46030</v>
      </c>
      <c r="AJ10" s="3"/>
    </row>
    <row r="11" spans="1:36" x14ac:dyDescent="0.25">
      <c r="A11" s="4">
        <v>2025</v>
      </c>
      <c r="B11" s="8">
        <v>45931</v>
      </c>
      <c r="C11" s="9">
        <v>46022</v>
      </c>
      <c r="D11" s="3" t="s">
        <v>94</v>
      </c>
      <c r="E11" s="12" t="s">
        <v>132</v>
      </c>
      <c r="F11" s="4" t="s">
        <v>138</v>
      </c>
      <c r="G11" s="4" t="s">
        <v>138</v>
      </c>
      <c r="H11" s="4" t="s">
        <v>138</v>
      </c>
      <c r="I11" s="4" t="s">
        <v>139</v>
      </c>
      <c r="J11" s="4" t="s">
        <v>140</v>
      </c>
      <c r="K11" s="4" t="s">
        <v>141</v>
      </c>
      <c r="L11" s="4" t="s">
        <v>101</v>
      </c>
      <c r="M11" s="4" t="s">
        <v>103</v>
      </c>
      <c r="N11" s="4" t="s">
        <v>122</v>
      </c>
      <c r="O11" s="4" t="s">
        <v>105</v>
      </c>
      <c r="P11" s="4">
        <v>1</v>
      </c>
      <c r="Q11" s="11">
        <v>250</v>
      </c>
      <c r="R11" s="4" t="s">
        <v>123</v>
      </c>
      <c r="S11" s="4" t="s">
        <v>124</v>
      </c>
      <c r="T11" s="4" t="s">
        <v>125</v>
      </c>
      <c r="U11" s="4" t="s">
        <v>126</v>
      </c>
      <c r="V11" s="4" t="s">
        <v>124</v>
      </c>
      <c r="W11" s="4" t="s">
        <v>127</v>
      </c>
      <c r="X11" s="4" t="s">
        <v>122</v>
      </c>
      <c r="Y11" s="9">
        <v>45925</v>
      </c>
      <c r="Z11" s="9">
        <v>45925</v>
      </c>
      <c r="AA11" s="4">
        <v>4</v>
      </c>
      <c r="AB11" s="4">
        <v>250</v>
      </c>
      <c r="AC11" s="17">
        <v>250</v>
      </c>
      <c r="AD11" s="9">
        <v>45933</v>
      </c>
      <c r="AE11" s="15" t="s">
        <v>142</v>
      </c>
      <c r="AF11" s="16">
        <v>4</v>
      </c>
      <c r="AG11" s="15" t="s">
        <v>129</v>
      </c>
      <c r="AH11" s="4" t="s">
        <v>130</v>
      </c>
      <c r="AI11" s="5">
        <v>46030</v>
      </c>
      <c r="AJ11" s="3"/>
    </row>
    <row r="12" spans="1:36" x14ac:dyDescent="0.25">
      <c r="A12" s="4">
        <v>2025</v>
      </c>
      <c r="B12" s="8">
        <v>45931</v>
      </c>
      <c r="C12" s="9">
        <v>46022</v>
      </c>
      <c r="D12" s="3" t="s">
        <v>91</v>
      </c>
      <c r="E12" s="6">
        <v>2721</v>
      </c>
      <c r="F12" s="4" t="s">
        <v>143</v>
      </c>
      <c r="G12" s="4" t="s">
        <v>144</v>
      </c>
      <c r="H12" s="4" t="s">
        <v>144</v>
      </c>
      <c r="I12" s="4" t="s">
        <v>145</v>
      </c>
      <c r="J12" s="4" t="s">
        <v>146</v>
      </c>
      <c r="K12" s="4" t="s">
        <v>147</v>
      </c>
      <c r="L12" s="4" t="s">
        <v>101</v>
      </c>
      <c r="M12" s="4" t="s">
        <v>103</v>
      </c>
      <c r="N12" s="4" t="s">
        <v>122</v>
      </c>
      <c r="O12" s="4" t="s">
        <v>105</v>
      </c>
      <c r="P12" s="4">
        <v>1</v>
      </c>
      <c r="Q12" s="3">
        <v>338</v>
      </c>
      <c r="R12" s="4" t="s">
        <v>123</v>
      </c>
      <c r="S12" s="4" t="s">
        <v>124</v>
      </c>
      <c r="T12" s="4" t="s">
        <v>125</v>
      </c>
      <c r="U12" s="4" t="s">
        <v>126</v>
      </c>
      <c r="V12" s="4" t="s">
        <v>124</v>
      </c>
      <c r="W12" s="4" t="s">
        <v>127</v>
      </c>
      <c r="X12" s="4" t="s">
        <v>122</v>
      </c>
      <c r="Y12" s="9">
        <v>45925</v>
      </c>
      <c r="Z12" s="9">
        <v>45925</v>
      </c>
      <c r="AA12" s="4">
        <v>5</v>
      </c>
      <c r="AB12" s="4">
        <v>338</v>
      </c>
      <c r="AC12" s="17">
        <v>338</v>
      </c>
      <c r="AD12" s="9">
        <v>45933</v>
      </c>
      <c r="AE12" s="15" t="s">
        <v>148</v>
      </c>
      <c r="AF12" s="16">
        <v>5</v>
      </c>
      <c r="AG12" s="15" t="s">
        <v>129</v>
      </c>
      <c r="AH12" s="4" t="s">
        <v>130</v>
      </c>
      <c r="AI12" s="5">
        <v>46030</v>
      </c>
      <c r="AJ12" s="3"/>
    </row>
    <row r="13" spans="1:36" x14ac:dyDescent="0.25">
      <c r="A13" s="4">
        <v>2025</v>
      </c>
      <c r="B13" s="8">
        <v>45931</v>
      </c>
      <c r="C13" s="9">
        <v>46022</v>
      </c>
      <c r="D13" s="3" t="s">
        <v>90</v>
      </c>
      <c r="E13" s="6">
        <v>2721</v>
      </c>
      <c r="F13" s="4" t="s">
        <v>149</v>
      </c>
      <c r="G13" s="4" t="s">
        <v>150</v>
      </c>
      <c r="H13" s="4" t="s">
        <v>150</v>
      </c>
      <c r="I13" s="4" t="s">
        <v>151</v>
      </c>
      <c r="J13" s="4" t="s">
        <v>152</v>
      </c>
      <c r="K13" s="4" t="s">
        <v>153</v>
      </c>
      <c r="L13" s="4" t="s">
        <v>102</v>
      </c>
      <c r="M13" s="4" t="s">
        <v>103</v>
      </c>
      <c r="N13" s="4" t="s">
        <v>154</v>
      </c>
      <c r="O13" s="4" t="s">
        <v>105</v>
      </c>
      <c r="P13" s="4">
        <v>1</v>
      </c>
      <c r="Q13" s="11">
        <v>1200</v>
      </c>
      <c r="R13" s="4" t="s">
        <v>123</v>
      </c>
      <c r="S13" s="4" t="s">
        <v>124</v>
      </c>
      <c r="T13" s="4" t="s">
        <v>125</v>
      </c>
      <c r="U13" s="4" t="s">
        <v>126</v>
      </c>
      <c r="V13" s="4" t="s">
        <v>124</v>
      </c>
      <c r="W13" s="4" t="s">
        <v>127</v>
      </c>
      <c r="X13" s="4" t="s">
        <v>154</v>
      </c>
      <c r="Y13" s="9">
        <v>45925</v>
      </c>
      <c r="Z13" s="9">
        <v>45925</v>
      </c>
      <c r="AA13" s="4">
        <v>6</v>
      </c>
      <c r="AB13" s="11">
        <v>1200</v>
      </c>
      <c r="AC13" s="7">
        <v>1200</v>
      </c>
      <c r="AD13" s="9">
        <v>45932</v>
      </c>
      <c r="AE13" s="15" t="s">
        <v>155</v>
      </c>
      <c r="AF13" s="16">
        <v>6</v>
      </c>
      <c r="AG13" s="15" t="s">
        <v>129</v>
      </c>
      <c r="AH13" s="4" t="s">
        <v>130</v>
      </c>
      <c r="AI13" s="5">
        <v>46030</v>
      </c>
      <c r="AJ13" s="3"/>
    </row>
    <row r="14" spans="1:36" x14ac:dyDescent="0.25">
      <c r="A14" s="4">
        <v>2025</v>
      </c>
      <c r="B14" s="8">
        <v>45931</v>
      </c>
      <c r="C14" s="9">
        <v>46022</v>
      </c>
      <c r="D14" s="3" t="s">
        <v>90</v>
      </c>
      <c r="E14" s="6">
        <v>2721</v>
      </c>
      <c r="F14" s="4" t="s">
        <v>149</v>
      </c>
      <c r="G14" s="4" t="s">
        <v>150</v>
      </c>
      <c r="H14" s="4" t="s">
        <v>150</v>
      </c>
      <c r="I14" s="4" t="s">
        <v>151</v>
      </c>
      <c r="J14" s="4" t="s">
        <v>152</v>
      </c>
      <c r="K14" s="4" t="s">
        <v>153</v>
      </c>
      <c r="L14" s="4" t="s">
        <v>102</v>
      </c>
      <c r="M14" s="4" t="s">
        <v>103</v>
      </c>
      <c r="N14" s="4" t="s">
        <v>154</v>
      </c>
      <c r="O14" s="4" t="s">
        <v>105</v>
      </c>
      <c r="P14" s="4">
        <v>1</v>
      </c>
      <c r="Q14" s="11">
        <v>50</v>
      </c>
      <c r="R14" s="4" t="s">
        <v>123</v>
      </c>
      <c r="S14" s="4" t="s">
        <v>124</v>
      </c>
      <c r="T14" s="4" t="s">
        <v>125</v>
      </c>
      <c r="U14" s="4" t="s">
        <v>126</v>
      </c>
      <c r="V14" s="4" t="s">
        <v>124</v>
      </c>
      <c r="W14" s="4" t="s">
        <v>127</v>
      </c>
      <c r="X14" s="4" t="s">
        <v>154</v>
      </c>
      <c r="Y14" s="9">
        <v>45925</v>
      </c>
      <c r="Z14" s="9">
        <v>45925</v>
      </c>
      <c r="AA14" s="4">
        <v>7</v>
      </c>
      <c r="AB14" s="4">
        <v>50</v>
      </c>
      <c r="AC14" s="17">
        <v>50</v>
      </c>
      <c r="AD14" s="9">
        <v>45938</v>
      </c>
      <c r="AE14" s="15" t="s">
        <v>156</v>
      </c>
      <c r="AF14" s="16">
        <v>7</v>
      </c>
      <c r="AG14" s="15" t="s">
        <v>129</v>
      </c>
      <c r="AH14" s="4" t="s">
        <v>130</v>
      </c>
      <c r="AI14" s="5">
        <v>46030</v>
      </c>
      <c r="AJ14" s="3"/>
    </row>
    <row r="15" spans="1:36" x14ac:dyDescent="0.25">
      <c r="A15" s="4">
        <v>2025</v>
      </c>
      <c r="B15" s="8">
        <v>45931</v>
      </c>
      <c r="C15" s="9">
        <v>46022</v>
      </c>
      <c r="D15" s="3" t="s">
        <v>91</v>
      </c>
      <c r="E15" s="6">
        <v>2721</v>
      </c>
      <c r="F15" s="4" t="s">
        <v>116</v>
      </c>
      <c r="G15" s="4" t="s">
        <v>117</v>
      </c>
      <c r="H15" s="4" t="s">
        <v>118</v>
      </c>
      <c r="I15" s="4" t="s">
        <v>119</v>
      </c>
      <c r="J15" s="4" t="s">
        <v>120</v>
      </c>
      <c r="K15" s="4" t="s">
        <v>121</v>
      </c>
      <c r="L15" s="4" t="s">
        <v>102</v>
      </c>
      <c r="M15" s="4" t="s">
        <v>103</v>
      </c>
      <c r="N15" s="4" t="s">
        <v>122</v>
      </c>
      <c r="O15" s="4" t="s">
        <v>105</v>
      </c>
      <c r="P15" s="4">
        <v>1</v>
      </c>
      <c r="Q15" s="3">
        <v>531</v>
      </c>
      <c r="R15" s="4" t="s">
        <v>123</v>
      </c>
      <c r="S15" s="4" t="s">
        <v>124</v>
      </c>
      <c r="T15" s="4" t="s">
        <v>125</v>
      </c>
      <c r="U15" s="4" t="s">
        <v>126</v>
      </c>
      <c r="V15" s="4" t="s">
        <v>124</v>
      </c>
      <c r="W15" s="4" t="s">
        <v>157</v>
      </c>
      <c r="X15" s="4" t="s">
        <v>122</v>
      </c>
      <c r="Y15" s="14">
        <v>45925</v>
      </c>
      <c r="Z15" s="14">
        <v>45926</v>
      </c>
      <c r="AA15" s="4">
        <v>8</v>
      </c>
      <c r="AB15" s="4">
        <v>531</v>
      </c>
      <c r="AC15" s="17">
        <v>531</v>
      </c>
      <c r="AD15" s="9">
        <v>45940</v>
      </c>
      <c r="AE15" s="15" t="s">
        <v>158</v>
      </c>
      <c r="AF15" s="16">
        <v>8</v>
      </c>
      <c r="AG15" s="15" t="s">
        <v>129</v>
      </c>
      <c r="AH15" s="4" t="s">
        <v>130</v>
      </c>
      <c r="AI15" s="5">
        <v>46030</v>
      </c>
      <c r="AJ15" s="3"/>
    </row>
    <row r="16" spans="1:36" x14ac:dyDescent="0.25">
      <c r="A16" s="4">
        <v>2025</v>
      </c>
      <c r="B16" s="8">
        <v>45931</v>
      </c>
      <c r="C16" s="9">
        <v>46022</v>
      </c>
      <c r="D16" s="3" t="s">
        <v>91</v>
      </c>
      <c r="E16" s="6">
        <v>2721</v>
      </c>
      <c r="F16" s="4" t="s">
        <v>116</v>
      </c>
      <c r="G16" s="4" t="s">
        <v>117</v>
      </c>
      <c r="H16" s="4" t="s">
        <v>118</v>
      </c>
      <c r="I16" s="4" t="s">
        <v>119</v>
      </c>
      <c r="J16" s="4" t="s">
        <v>120</v>
      </c>
      <c r="K16" s="4" t="s">
        <v>121</v>
      </c>
      <c r="L16" s="4" t="s">
        <v>102</v>
      </c>
      <c r="M16" s="4" t="s">
        <v>103</v>
      </c>
      <c r="N16" s="4" t="s">
        <v>122</v>
      </c>
      <c r="O16" s="4" t="s">
        <v>105</v>
      </c>
      <c r="P16" s="4">
        <v>1</v>
      </c>
      <c r="Q16" s="10">
        <v>2052</v>
      </c>
      <c r="R16" s="4" t="s">
        <v>123</v>
      </c>
      <c r="S16" s="4" t="s">
        <v>124</v>
      </c>
      <c r="T16" s="4" t="s">
        <v>125</v>
      </c>
      <c r="U16" s="4" t="s">
        <v>126</v>
      </c>
      <c r="V16" s="4" t="s">
        <v>124</v>
      </c>
      <c r="W16" s="4" t="s">
        <v>157</v>
      </c>
      <c r="X16" s="4" t="s">
        <v>122</v>
      </c>
      <c r="Y16" s="14">
        <v>45925</v>
      </c>
      <c r="Z16" s="14">
        <v>45926</v>
      </c>
      <c r="AA16" s="4">
        <v>9</v>
      </c>
      <c r="AB16" s="10">
        <v>2052</v>
      </c>
      <c r="AC16" s="7">
        <v>2052</v>
      </c>
      <c r="AD16" s="9">
        <v>45940</v>
      </c>
      <c r="AE16" s="15" t="s">
        <v>159</v>
      </c>
      <c r="AF16" s="16">
        <v>9</v>
      </c>
      <c r="AG16" s="15" t="s">
        <v>129</v>
      </c>
      <c r="AH16" s="4" t="s">
        <v>130</v>
      </c>
      <c r="AI16" s="5">
        <v>46030</v>
      </c>
      <c r="AJ16" s="3"/>
    </row>
    <row r="17" spans="1:35" x14ac:dyDescent="0.25">
      <c r="A17" s="4">
        <v>2025</v>
      </c>
      <c r="B17" s="8">
        <v>45931</v>
      </c>
      <c r="C17" s="9">
        <v>46022</v>
      </c>
      <c r="D17" s="3" t="s">
        <v>91</v>
      </c>
      <c r="E17" s="6">
        <v>2721</v>
      </c>
      <c r="F17" s="4" t="s">
        <v>116</v>
      </c>
      <c r="G17" s="4" t="s">
        <v>117</v>
      </c>
      <c r="H17" s="4" t="s">
        <v>118</v>
      </c>
      <c r="I17" s="4" t="s">
        <v>119</v>
      </c>
      <c r="J17" s="4" t="s">
        <v>120</v>
      </c>
      <c r="K17" s="4" t="s">
        <v>121</v>
      </c>
      <c r="L17" s="4" t="s">
        <v>102</v>
      </c>
      <c r="M17" s="4" t="s">
        <v>103</v>
      </c>
      <c r="N17" s="4" t="s">
        <v>122</v>
      </c>
      <c r="O17" s="4" t="s">
        <v>105</v>
      </c>
      <c r="P17" s="4">
        <v>1</v>
      </c>
      <c r="Q17" s="3">
        <v>800</v>
      </c>
      <c r="R17" s="4" t="s">
        <v>123</v>
      </c>
      <c r="S17" s="4" t="s">
        <v>124</v>
      </c>
      <c r="T17" s="4" t="s">
        <v>125</v>
      </c>
      <c r="U17" s="4" t="s">
        <v>126</v>
      </c>
      <c r="V17" s="4" t="s">
        <v>124</v>
      </c>
      <c r="W17" s="4" t="s">
        <v>157</v>
      </c>
      <c r="X17" s="4" t="s">
        <v>122</v>
      </c>
      <c r="Y17" s="14">
        <v>45925</v>
      </c>
      <c r="Z17" s="14">
        <v>45926</v>
      </c>
      <c r="AA17" s="4">
        <v>10</v>
      </c>
      <c r="AB17" s="4">
        <v>800</v>
      </c>
      <c r="AC17" s="17">
        <v>800</v>
      </c>
      <c r="AD17" s="9">
        <v>45940</v>
      </c>
      <c r="AE17" s="15" t="s">
        <v>160</v>
      </c>
      <c r="AF17" s="16">
        <v>10</v>
      </c>
      <c r="AG17" s="15" t="s">
        <v>129</v>
      </c>
      <c r="AH17" s="4" t="s">
        <v>130</v>
      </c>
      <c r="AI17" s="5">
        <v>46030</v>
      </c>
    </row>
    <row r="18" spans="1:35" x14ac:dyDescent="0.25">
      <c r="A18" s="4">
        <v>2025</v>
      </c>
      <c r="B18" s="8">
        <v>45931</v>
      </c>
      <c r="C18" s="9">
        <v>46022</v>
      </c>
      <c r="D18" s="3" t="s">
        <v>94</v>
      </c>
      <c r="E18" s="3" t="s">
        <v>132</v>
      </c>
      <c r="F18" s="4" t="s">
        <v>138</v>
      </c>
      <c r="G18" s="4" t="s">
        <v>138</v>
      </c>
      <c r="H18" s="4" t="s">
        <v>138</v>
      </c>
      <c r="I18" s="4" t="s">
        <v>139</v>
      </c>
      <c r="J18" s="4" t="s">
        <v>140</v>
      </c>
      <c r="K18" s="4" t="s">
        <v>141</v>
      </c>
      <c r="L18" s="4" t="s">
        <v>101</v>
      </c>
      <c r="M18" s="4" t="s">
        <v>103</v>
      </c>
      <c r="N18" s="4" t="s">
        <v>122</v>
      </c>
      <c r="O18" s="4" t="s">
        <v>105</v>
      </c>
      <c r="P18" s="4">
        <v>1</v>
      </c>
      <c r="Q18" s="3">
        <v>250</v>
      </c>
      <c r="R18" s="4" t="s">
        <v>123</v>
      </c>
      <c r="S18" s="4" t="s">
        <v>124</v>
      </c>
      <c r="T18" s="4" t="s">
        <v>125</v>
      </c>
      <c r="U18" s="4" t="s">
        <v>126</v>
      </c>
      <c r="V18" s="4" t="s">
        <v>124</v>
      </c>
      <c r="W18" s="4" t="s">
        <v>157</v>
      </c>
      <c r="X18" s="4" t="s">
        <v>122</v>
      </c>
      <c r="Y18" s="14">
        <v>45925</v>
      </c>
      <c r="Z18" s="14">
        <v>45926</v>
      </c>
      <c r="AA18" s="4">
        <v>11</v>
      </c>
      <c r="AB18" s="4">
        <v>250</v>
      </c>
      <c r="AC18" s="17">
        <v>250</v>
      </c>
      <c r="AD18" s="9">
        <v>45940</v>
      </c>
      <c r="AE18" s="15" t="s">
        <v>161</v>
      </c>
      <c r="AF18" s="16">
        <v>11</v>
      </c>
      <c r="AG18" s="15" t="s">
        <v>129</v>
      </c>
      <c r="AH18" s="4" t="s">
        <v>130</v>
      </c>
      <c r="AI18" s="5">
        <v>46030</v>
      </c>
    </row>
    <row r="19" spans="1:35" x14ac:dyDescent="0.25">
      <c r="A19" s="4">
        <v>2025</v>
      </c>
      <c r="B19" s="8">
        <v>45931</v>
      </c>
      <c r="C19" s="9">
        <v>46022</v>
      </c>
      <c r="D19" s="3" t="s">
        <v>94</v>
      </c>
      <c r="E19" s="3" t="s">
        <v>132</v>
      </c>
      <c r="F19" s="4" t="s">
        <v>138</v>
      </c>
      <c r="G19" s="4" t="s">
        <v>138</v>
      </c>
      <c r="H19" s="4" t="s">
        <v>138</v>
      </c>
      <c r="I19" s="4" t="s">
        <v>139</v>
      </c>
      <c r="J19" s="4" t="s">
        <v>140</v>
      </c>
      <c r="K19" s="4" t="s">
        <v>141</v>
      </c>
      <c r="L19" s="4" t="s">
        <v>101</v>
      </c>
      <c r="M19" s="4" t="s">
        <v>103</v>
      </c>
      <c r="N19" s="4" t="s">
        <v>122</v>
      </c>
      <c r="O19" s="4" t="s">
        <v>105</v>
      </c>
      <c r="P19" s="4">
        <v>1</v>
      </c>
      <c r="Q19" s="3">
        <v>400</v>
      </c>
      <c r="R19" s="4" t="s">
        <v>123</v>
      </c>
      <c r="S19" s="4" t="s">
        <v>124</v>
      </c>
      <c r="T19" s="4" t="s">
        <v>125</v>
      </c>
      <c r="U19" s="4" t="s">
        <v>126</v>
      </c>
      <c r="V19" s="4" t="s">
        <v>124</v>
      </c>
      <c r="W19" s="4" t="s">
        <v>157</v>
      </c>
      <c r="X19" s="4" t="s">
        <v>122</v>
      </c>
      <c r="Y19" s="14">
        <v>45925</v>
      </c>
      <c r="Z19" s="14">
        <v>45926</v>
      </c>
      <c r="AA19" s="4">
        <v>12</v>
      </c>
      <c r="AB19" s="4">
        <v>400</v>
      </c>
      <c r="AC19" s="17">
        <v>400</v>
      </c>
      <c r="AD19" s="9">
        <v>45940</v>
      </c>
      <c r="AE19" s="15" t="s">
        <v>161</v>
      </c>
      <c r="AF19" s="16">
        <v>12</v>
      </c>
      <c r="AG19" s="15" t="s">
        <v>129</v>
      </c>
      <c r="AH19" s="4" t="s">
        <v>130</v>
      </c>
      <c r="AI19" s="5">
        <v>46030</v>
      </c>
    </row>
    <row r="20" spans="1:35" x14ac:dyDescent="0.25">
      <c r="A20" s="4">
        <v>2025</v>
      </c>
      <c r="B20" s="8">
        <v>45931</v>
      </c>
      <c r="C20" s="9">
        <v>46022</v>
      </c>
      <c r="D20" s="3" t="s">
        <v>94</v>
      </c>
      <c r="E20" s="3" t="s">
        <v>132</v>
      </c>
      <c r="F20" s="4" t="s">
        <v>133</v>
      </c>
      <c r="G20" s="4" t="s">
        <v>133</v>
      </c>
      <c r="H20" s="4" t="s">
        <v>133</v>
      </c>
      <c r="I20" s="4" t="s">
        <v>134</v>
      </c>
      <c r="J20" s="4" t="s">
        <v>135</v>
      </c>
      <c r="K20" s="4" t="s">
        <v>136</v>
      </c>
      <c r="L20" s="4" t="s">
        <v>102</v>
      </c>
      <c r="M20" s="4" t="s">
        <v>103</v>
      </c>
      <c r="N20" s="4" t="s">
        <v>122</v>
      </c>
      <c r="O20" s="4" t="s">
        <v>105</v>
      </c>
      <c r="P20" s="4">
        <v>1</v>
      </c>
      <c r="Q20" s="3">
        <v>400</v>
      </c>
      <c r="R20" s="4" t="s">
        <v>123</v>
      </c>
      <c r="S20" s="4" t="s">
        <v>124</v>
      </c>
      <c r="T20" s="4" t="s">
        <v>125</v>
      </c>
      <c r="U20" s="4" t="s">
        <v>126</v>
      </c>
      <c r="V20" s="4" t="s">
        <v>124</v>
      </c>
      <c r="W20" s="4" t="s">
        <v>157</v>
      </c>
      <c r="X20" s="4" t="s">
        <v>122</v>
      </c>
      <c r="Y20" s="14">
        <v>45925</v>
      </c>
      <c r="Z20" s="14">
        <v>45926</v>
      </c>
      <c r="AA20" s="4">
        <v>13</v>
      </c>
      <c r="AB20" s="4">
        <v>400</v>
      </c>
      <c r="AC20" s="17">
        <v>400</v>
      </c>
      <c r="AD20" s="9">
        <v>45940</v>
      </c>
      <c r="AE20" s="15" t="s">
        <v>162</v>
      </c>
      <c r="AF20" s="16">
        <v>13</v>
      </c>
      <c r="AG20" s="15" t="s">
        <v>129</v>
      </c>
      <c r="AH20" s="4" t="s">
        <v>130</v>
      </c>
      <c r="AI20" s="5">
        <v>46030</v>
      </c>
    </row>
    <row r="21" spans="1:35" x14ac:dyDescent="0.25">
      <c r="A21" s="4">
        <v>2025</v>
      </c>
      <c r="B21" s="8">
        <v>45931</v>
      </c>
      <c r="C21" s="9">
        <v>46022</v>
      </c>
      <c r="D21" s="3" t="s">
        <v>94</v>
      </c>
      <c r="E21" s="3" t="s">
        <v>132</v>
      </c>
      <c r="F21" s="4" t="s">
        <v>133</v>
      </c>
      <c r="G21" s="4" t="s">
        <v>133</v>
      </c>
      <c r="H21" s="4" t="s">
        <v>133</v>
      </c>
      <c r="I21" s="4" t="s">
        <v>134</v>
      </c>
      <c r="J21" s="4" t="s">
        <v>135</v>
      </c>
      <c r="K21" s="4" t="s">
        <v>136</v>
      </c>
      <c r="L21" s="4" t="s">
        <v>102</v>
      </c>
      <c r="M21" s="4" t="s">
        <v>103</v>
      </c>
      <c r="N21" s="4" t="s">
        <v>122</v>
      </c>
      <c r="O21" s="4" t="s">
        <v>105</v>
      </c>
      <c r="P21" s="4">
        <v>1</v>
      </c>
      <c r="Q21" s="3">
        <v>250</v>
      </c>
      <c r="R21" s="4" t="s">
        <v>123</v>
      </c>
      <c r="S21" s="4" t="s">
        <v>124</v>
      </c>
      <c r="T21" s="4" t="s">
        <v>125</v>
      </c>
      <c r="U21" s="4" t="s">
        <v>126</v>
      </c>
      <c r="V21" s="4" t="s">
        <v>124</v>
      </c>
      <c r="W21" s="4" t="s">
        <v>157</v>
      </c>
      <c r="X21" s="4" t="s">
        <v>122</v>
      </c>
      <c r="Y21" s="14">
        <v>45925</v>
      </c>
      <c r="Z21" s="14">
        <v>45926</v>
      </c>
      <c r="AA21" s="4">
        <v>14</v>
      </c>
      <c r="AB21" s="4">
        <v>250</v>
      </c>
      <c r="AC21" s="17">
        <v>250</v>
      </c>
      <c r="AD21" s="9">
        <v>45940</v>
      </c>
      <c r="AE21" s="15" t="s">
        <v>163</v>
      </c>
      <c r="AF21" s="16">
        <v>14</v>
      </c>
      <c r="AG21" s="15" t="s">
        <v>129</v>
      </c>
      <c r="AH21" s="4" t="s">
        <v>130</v>
      </c>
      <c r="AI21" s="5">
        <v>46030</v>
      </c>
    </row>
    <row r="22" spans="1:35" x14ac:dyDescent="0.25">
      <c r="A22" s="4">
        <v>2025</v>
      </c>
      <c r="B22" s="8">
        <v>45931</v>
      </c>
      <c r="C22" s="9">
        <v>46022</v>
      </c>
      <c r="D22" s="3" t="s">
        <v>91</v>
      </c>
      <c r="E22" s="3">
        <v>2721</v>
      </c>
      <c r="F22" s="4" t="s">
        <v>164</v>
      </c>
      <c r="G22" s="4" t="s">
        <v>165</v>
      </c>
      <c r="H22" s="4" t="s">
        <v>166</v>
      </c>
      <c r="I22" s="4" t="s">
        <v>167</v>
      </c>
      <c r="J22" s="4" t="s">
        <v>168</v>
      </c>
      <c r="K22" s="4" t="s">
        <v>169</v>
      </c>
      <c r="L22" s="4" t="s">
        <v>102</v>
      </c>
      <c r="M22" s="4" t="s">
        <v>103</v>
      </c>
      <c r="N22" s="4" t="s">
        <v>122</v>
      </c>
      <c r="O22" s="4" t="s">
        <v>105</v>
      </c>
      <c r="P22" s="4">
        <v>1</v>
      </c>
      <c r="Q22" s="3">
        <v>600</v>
      </c>
      <c r="R22" s="4" t="s">
        <v>123</v>
      </c>
      <c r="S22" s="4" t="s">
        <v>124</v>
      </c>
      <c r="T22" s="4" t="s">
        <v>125</v>
      </c>
      <c r="U22" s="4" t="s">
        <v>126</v>
      </c>
      <c r="V22" s="4" t="s">
        <v>124</v>
      </c>
      <c r="W22" s="4" t="s">
        <v>157</v>
      </c>
      <c r="X22" s="4" t="s">
        <v>122</v>
      </c>
      <c r="Y22" s="14">
        <v>45925</v>
      </c>
      <c r="Z22" s="14">
        <v>45926</v>
      </c>
      <c r="AA22" s="4">
        <v>15</v>
      </c>
      <c r="AB22" s="4">
        <v>600</v>
      </c>
      <c r="AC22" s="17">
        <v>600</v>
      </c>
      <c r="AD22" s="9">
        <v>45940</v>
      </c>
      <c r="AE22" s="15" t="s">
        <v>170</v>
      </c>
      <c r="AF22" s="16">
        <v>15</v>
      </c>
      <c r="AG22" s="15" t="s">
        <v>129</v>
      </c>
      <c r="AH22" s="4" t="s">
        <v>130</v>
      </c>
      <c r="AI22" s="5">
        <v>46030</v>
      </c>
    </row>
    <row r="23" spans="1:35" x14ac:dyDescent="0.25">
      <c r="A23" s="4">
        <v>2025</v>
      </c>
      <c r="B23" s="8">
        <v>45931</v>
      </c>
      <c r="C23" s="9">
        <v>46022</v>
      </c>
      <c r="D23" s="3" t="s">
        <v>91</v>
      </c>
      <c r="E23" s="3">
        <v>2721</v>
      </c>
      <c r="F23" s="4" t="s">
        <v>164</v>
      </c>
      <c r="G23" s="4" t="s">
        <v>165</v>
      </c>
      <c r="H23" s="4" t="s">
        <v>166</v>
      </c>
      <c r="I23" s="4" t="s">
        <v>167</v>
      </c>
      <c r="J23" s="4" t="s">
        <v>168</v>
      </c>
      <c r="K23" s="4" t="s">
        <v>169</v>
      </c>
      <c r="L23" s="4" t="s">
        <v>102</v>
      </c>
      <c r="M23" s="4" t="s">
        <v>103</v>
      </c>
      <c r="N23" s="4" t="s">
        <v>122</v>
      </c>
      <c r="O23" s="4" t="s">
        <v>105</v>
      </c>
      <c r="P23" s="4">
        <v>1</v>
      </c>
      <c r="Q23" s="3">
        <v>438</v>
      </c>
      <c r="R23" s="4" t="s">
        <v>123</v>
      </c>
      <c r="S23" s="4" t="s">
        <v>124</v>
      </c>
      <c r="T23" s="4" t="s">
        <v>125</v>
      </c>
      <c r="U23" s="4" t="s">
        <v>126</v>
      </c>
      <c r="V23" s="4" t="s">
        <v>124</v>
      </c>
      <c r="W23" s="4" t="s">
        <v>157</v>
      </c>
      <c r="X23" s="4" t="s">
        <v>122</v>
      </c>
      <c r="Y23" s="14">
        <v>45925</v>
      </c>
      <c r="Z23" s="14">
        <v>45926</v>
      </c>
      <c r="AA23" s="4">
        <v>16</v>
      </c>
      <c r="AB23" s="4">
        <v>438</v>
      </c>
      <c r="AC23" s="17">
        <v>438</v>
      </c>
      <c r="AD23" s="9">
        <v>45949</v>
      </c>
      <c r="AE23" s="15" t="s">
        <v>171</v>
      </c>
      <c r="AF23" s="16">
        <v>16</v>
      </c>
      <c r="AG23" s="15" t="s">
        <v>129</v>
      </c>
      <c r="AH23" s="4" t="s">
        <v>130</v>
      </c>
      <c r="AI23" s="5">
        <v>46030</v>
      </c>
    </row>
    <row r="24" spans="1:35" x14ac:dyDescent="0.25">
      <c r="A24" s="4">
        <v>2025</v>
      </c>
      <c r="B24" s="8">
        <v>45931</v>
      </c>
      <c r="C24" s="9">
        <v>46022</v>
      </c>
      <c r="D24" s="3" t="s">
        <v>91</v>
      </c>
      <c r="E24" s="3">
        <v>2721</v>
      </c>
      <c r="F24" s="4" t="s">
        <v>164</v>
      </c>
      <c r="G24" s="4" t="s">
        <v>144</v>
      </c>
      <c r="H24" s="4" t="s">
        <v>144</v>
      </c>
      <c r="I24" s="4" t="s">
        <v>145</v>
      </c>
      <c r="J24" s="4" t="s">
        <v>146</v>
      </c>
      <c r="K24" s="4" t="s">
        <v>147</v>
      </c>
      <c r="L24" s="4" t="s">
        <v>101</v>
      </c>
      <c r="M24" s="4" t="s">
        <v>103</v>
      </c>
      <c r="N24" s="4" t="s">
        <v>122</v>
      </c>
      <c r="O24" s="4" t="s">
        <v>105</v>
      </c>
      <c r="P24" s="4">
        <v>1</v>
      </c>
      <c r="Q24" s="3">
        <v>500</v>
      </c>
      <c r="R24" s="4" t="s">
        <v>123</v>
      </c>
      <c r="S24" s="4" t="s">
        <v>124</v>
      </c>
      <c r="T24" s="4" t="s">
        <v>125</v>
      </c>
      <c r="U24" s="4" t="s">
        <v>126</v>
      </c>
      <c r="V24" s="4" t="s">
        <v>124</v>
      </c>
      <c r="W24" s="4" t="s">
        <v>157</v>
      </c>
      <c r="X24" s="4" t="s">
        <v>122</v>
      </c>
      <c r="Y24" s="14">
        <v>45925</v>
      </c>
      <c r="Z24" s="14">
        <v>45926</v>
      </c>
      <c r="AA24" s="4">
        <v>17</v>
      </c>
      <c r="AB24" s="4">
        <v>500</v>
      </c>
      <c r="AC24" s="17">
        <v>500</v>
      </c>
      <c r="AD24" s="9">
        <v>45940</v>
      </c>
      <c r="AE24" s="15" t="s">
        <v>172</v>
      </c>
      <c r="AF24" s="16">
        <v>17</v>
      </c>
      <c r="AG24" s="15" t="s">
        <v>129</v>
      </c>
      <c r="AH24" s="4" t="s">
        <v>130</v>
      </c>
      <c r="AI24" s="5">
        <v>46030</v>
      </c>
    </row>
    <row r="25" spans="1:35" x14ac:dyDescent="0.25">
      <c r="A25" s="4">
        <v>2025</v>
      </c>
      <c r="B25" s="8">
        <v>45931</v>
      </c>
      <c r="C25" s="9">
        <v>46022</v>
      </c>
      <c r="D25" s="3" t="s">
        <v>91</v>
      </c>
      <c r="E25" s="3">
        <v>2721</v>
      </c>
      <c r="F25" s="4" t="s">
        <v>164</v>
      </c>
      <c r="G25" s="4" t="s">
        <v>144</v>
      </c>
      <c r="H25" s="4" t="s">
        <v>144</v>
      </c>
      <c r="I25" s="4" t="s">
        <v>145</v>
      </c>
      <c r="J25" s="4" t="s">
        <v>146</v>
      </c>
      <c r="K25" s="4" t="s">
        <v>147</v>
      </c>
      <c r="L25" s="4" t="s">
        <v>101</v>
      </c>
      <c r="M25" s="4" t="s">
        <v>103</v>
      </c>
      <c r="N25" s="4" t="s">
        <v>122</v>
      </c>
      <c r="O25" s="4" t="s">
        <v>105</v>
      </c>
      <c r="P25" s="4">
        <v>1</v>
      </c>
      <c r="Q25" s="3">
        <v>338</v>
      </c>
      <c r="R25" s="4" t="s">
        <v>123</v>
      </c>
      <c r="S25" s="4" t="s">
        <v>124</v>
      </c>
      <c r="T25" s="4" t="s">
        <v>125</v>
      </c>
      <c r="U25" s="4" t="s">
        <v>126</v>
      </c>
      <c r="V25" s="4" t="s">
        <v>124</v>
      </c>
      <c r="W25" s="4" t="s">
        <v>157</v>
      </c>
      <c r="X25" s="4" t="s">
        <v>122</v>
      </c>
      <c r="Y25" s="14">
        <v>45925</v>
      </c>
      <c r="Z25" s="14">
        <v>45926</v>
      </c>
      <c r="AA25" s="4">
        <v>18</v>
      </c>
      <c r="AB25" s="4">
        <v>338</v>
      </c>
      <c r="AC25" s="17">
        <v>338</v>
      </c>
      <c r="AD25" s="9">
        <v>45949</v>
      </c>
      <c r="AE25" s="15" t="s">
        <v>173</v>
      </c>
      <c r="AF25" s="16">
        <v>18</v>
      </c>
      <c r="AG25" s="15" t="s">
        <v>129</v>
      </c>
      <c r="AH25" s="4" t="s">
        <v>130</v>
      </c>
      <c r="AI25" s="5">
        <v>46030</v>
      </c>
    </row>
    <row r="26" spans="1:35" x14ac:dyDescent="0.25">
      <c r="A26" s="4">
        <v>2025</v>
      </c>
      <c r="B26" s="8">
        <v>45931</v>
      </c>
      <c r="C26" s="9">
        <v>46022</v>
      </c>
      <c r="D26" s="3" t="s">
        <v>91</v>
      </c>
      <c r="E26" s="3">
        <v>2721</v>
      </c>
      <c r="F26" s="4" t="s">
        <v>164</v>
      </c>
      <c r="G26" s="4" t="s">
        <v>165</v>
      </c>
      <c r="H26" s="4" t="s">
        <v>166</v>
      </c>
      <c r="I26" s="4" t="s">
        <v>167</v>
      </c>
      <c r="J26" s="4" t="s">
        <v>168</v>
      </c>
      <c r="K26" s="4" t="s">
        <v>169</v>
      </c>
      <c r="L26" s="4" t="s">
        <v>102</v>
      </c>
      <c r="M26" s="4" t="s">
        <v>103</v>
      </c>
      <c r="N26" s="4" t="s">
        <v>122</v>
      </c>
      <c r="O26" s="4" t="s">
        <v>105</v>
      </c>
      <c r="P26" s="4">
        <v>1</v>
      </c>
      <c r="Q26" s="10">
        <v>1490</v>
      </c>
      <c r="R26" s="4" t="s">
        <v>123</v>
      </c>
      <c r="S26" s="4" t="s">
        <v>124</v>
      </c>
      <c r="T26" s="4" t="s">
        <v>125</v>
      </c>
      <c r="U26" s="4" t="s">
        <v>126</v>
      </c>
      <c r="V26" s="4" t="s">
        <v>124</v>
      </c>
      <c r="W26" s="4" t="s">
        <v>174</v>
      </c>
      <c r="X26" s="4" t="s">
        <v>122</v>
      </c>
      <c r="Y26" s="6" t="s">
        <v>175</v>
      </c>
      <c r="Z26" s="6" t="s">
        <v>175</v>
      </c>
      <c r="AA26" s="4">
        <v>19</v>
      </c>
      <c r="AB26" s="10">
        <v>1490</v>
      </c>
      <c r="AC26" s="7">
        <v>1490</v>
      </c>
      <c r="AD26" s="9">
        <v>45945</v>
      </c>
      <c r="AE26" s="15" t="s">
        <v>176</v>
      </c>
      <c r="AF26" s="16">
        <v>19</v>
      </c>
      <c r="AG26" s="15" t="s">
        <v>129</v>
      </c>
      <c r="AH26" s="4" t="s">
        <v>130</v>
      </c>
      <c r="AI26" s="5">
        <v>46030</v>
      </c>
    </row>
    <row r="27" spans="1:35" x14ac:dyDescent="0.25">
      <c r="A27" s="4">
        <v>2025</v>
      </c>
      <c r="B27" s="8">
        <v>45931</v>
      </c>
      <c r="C27" s="9">
        <v>46022</v>
      </c>
      <c r="D27" s="3" t="s">
        <v>91</v>
      </c>
      <c r="E27" s="3">
        <v>2721</v>
      </c>
      <c r="F27" s="4" t="s">
        <v>164</v>
      </c>
      <c r="G27" s="4" t="s">
        <v>165</v>
      </c>
      <c r="H27" s="4" t="s">
        <v>166</v>
      </c>
      <c r="I27" s="4" t="s">
        <v>167</v>
      </c>
      <c r="J27" s="4" t="s">
        <v>168</v>
      </c>
      <c r="K27" s="4" t="s">
        <v>169</v>
      </c>
      <c r="L27" s="4" t="s">
        <v>102</v>
      </c>
      <c r="M27" s="4" t="s">
        <v>103</v>
      </c>
      <c r="N27" s="4" t="s">
        <v>122</v>
      </c>
      <c r="O27" s="4" t="s">
        <v>105</v>
      </c>
      <c r="P27" s="4">
        <v>1</v>
      </c>
      <c r="Q27" s="3">
        <v>438</v>
      </c>
      <c r="R27" s="4" t="s">
        <v>123</v>
      </c>
      <c r="S27" s="4" t="s">
        <v>124</v>
      </c>
      <c r="T27" s="4" t="s">
        <v>125</v>
      </c>
      <c r="U27" s="4" t="s">
        <v>126</v>
      </c>
      <c r="V27" s="4" t="s">
        <v>124</v>
      </c>
      <c r="W27" s="4" t="s">
        <v>174</v>
      </c>
      <c r="X27" s="4" t="s">
        <v>122</v>
      </c>
      <c r="Y27" s="6" t="s">
        <v>175</v>
      </c>
      <c r="Z27" s="6" t="s">
        <v>175</v>
      </c>
      <c r="AA27" s="4">
        <v>20</v>
      </c>
      <c r="AB27" s="4">
        <v>438</v>
      </c>
      <c r="AC27" s="17">
        <v>438</v>
      </c>
      <c r="AD27" s="9">
        <v>45945</v>
      </c>
      <c r="AE27" s="15" t="s">
        <v>177</v>
      </c>
      <c r="AF27" s="16">
        <v>20</v>
      </c>
      <c r="AG27" s="15" t="s">
        <v>129</v>
      </c>
      <c r="AH27" s="4" t="s">
        <v>130</v>
      </c>
      <c r="AI27" s="5">
        <v>46030</v>
      </c>
    </row>
    <row r="28" spans="1:35" x14ac:dyDescent="0.25">
      <c r="A28" s="4">
        <v>2025</v>
      </c>
      <c r="B28" s="8">
        <v>45931</v>
      </c>
      <c r="C28" s="9">
        <v>46022</v>
      </c>
      <c r="D28" s="3" t="s">
        <v>94</v>
      </c>
      <c r="E28" s="3" t="s">
        <v>132</v>
      </c>
      <c r="F28" s="4" t="s">
        <v>138</v>
      </c>
      <c r="G28" s="4" t="s">
        <v>138</v>
      </c>
      <c r="H28" s="4" t="s">
        <v>138</v>
      </c>
      <c r="I28" s="4" t="s">
        <v>139</v>
      </c>
      <c r="J28" s="4" t="s">
        <v>140</v>
      </c>
      <c r="K28" s="4" t="s">
        <v>141</v>
      </c>
      <c r="L28" s="4" t="s">
        <v>101</v>
      </c>
      <c r="M28" s="4" t="s">
        <v>103</v>
      </c>
      <c r="N28" s="4" t="s">
        <v>122</v>
      </c>
      <c r="O28" s="4" t="s">
        <v>105</v>
      </c>
      <c r="P28" s="4">
        <v>1</v>
      </c>
      <c r="Q28" s="3">
        <v>250</v>
      </c>
      <c r="R28" s="4" t="s">
        <v>123</v>
      </c>
      <c r="S28" s="4" t="s">
        <v>124</v>
      </c>
      <c r="T28" s="4" t="s">
        <v>125</v>
      </c>
      <c r="U28" s="4" t="s">
        <v>126</v>
      </c>
      <c r="V28" s="4" t="s">
        <v>124</v>
      </c>
      <c r="W28" s="4" t="s">
        <v>174</v>
      </c>
      <c r="X28" s="4" t="s">
        <v>122</v>
      </c>
      <c r="Y28" s="6" t="s">
        <v>175</v>
      </c>
      <c r="Z28" s="6" t="s">
        <v>175</v>
      </c>
      <c r="AA28" s="4">
        <v>21</v>
      </c>
      <c r="AB28" s="4">
        <v>250</v>
      </c>
      <c r="AC28" s="17">
        <v>250</v>
      </c>
      <c r="AD28" s="9">
        <v>45945</v>
      </c>
      <c r="AE28" s="15" t="s">
        <v>178</v>
      </c>
      <c r="AF28" s="16">
        <v>21</v>
      </c>
      <c r="AG28" s="15" t="s">
        <v>129</v>
      </c>
      <c r="AH28" s="4" t="s">
        <v>130</v>
      </c>
      <c r="AI28" s="5">
        <v>46030</v>
      </c>
    </row>
    <row r="29" spans="1:35" x14ac:dyDescent="0.25">
      <c r="A29" s="4">
        <v>2025</v>
      </c>
      <c r="B29" s="8">
        <v>45931</v>
      </c>
      <c r="C29" s="9">
        <v>46022</v>
      </c>
      <c r="D29" s="3" t="s">
        <v>94</v>
      </c>
      <c r="E29" s="3" t="s">
        <v>132</v>
      </c>
      <c r="F29" s="4" t="s">
        <v>133</v>
      </c>
      <c r="G29" s="4" t="s">
        <v>133</v>
      </c>
      <c r="H29" s="4" t="s">
        <v>179</v>
      </c>
      <c r="I29" s="4" t="s">
        <v>134</v>
      </c>
      <c r="J29" s="4" t="s">
        <v>135</v>
      </c>
      <c r="K29" s="4" t="s">
        <v>136</v>
      </c>
      <c r="L29" s="4" t="s">
        <v>102</v>
      </c>
      <c r="M29" s="4" t="s">
        <v>103</v>
      </c>
      <c r="N29" s="4" t="s">
        <v>122</v>
      </c>
      <c r="O29" s="4" t="s">
        <v>105</v>
      </c>
      <c r="P29" s="3">
        <v>1</v>
      </c>
      <c r="Q29" s="3">
        <v>250</v>
      </c>
      <c r="R29" s="4" t="s">
        <v>123</v>
      </c>
      <c r="S29" s="4" t="s">
        <v>124</v>
      </c>
      <c r="T29" s="4" t="s">
        <v>125</v>
      </c>
      <c r="U29" s="4" t="s">
        <v>126</v>
      </c>
      <c r="V29" s="4" t="s">
        <v>124</v>
      </c>
      <c r="W29" s="4" t="s">
        <v>174</v>
      </c>
      <c r="X29" s="4" t="s">
        <v>122</v>
      </c>
      <c r="Y29" s="6" t="s">
        <v>175</v>
      </c>
      <c r="Z29" s="6" t="s">
        <v>175</v>
      </c>
      <c r="AA29" s="4">
        <v>22</v>
      </c>
      <c r="AB29" s="4">
        <v>250</v>
      </c>
      <c r="AC29" s="7">
        <v>250</v>
      </c>
      <c r="AD29" s="9">
        <v>45945</v>
      </c>
      <c r="AE29" s="15" t="s">
        <v>180</v>
      </c>
      <c r="AF29" s="16">
        <v>22</v>
      </c>
      <c r="AG29" s="15" t="s">
        <v>129</v>
      </c>
      <c r="AH29" s="4" t="s">
        <v>130</v>
      </c>
      <c r="AI29" s="5">
        <v>46030</v>
      </c>
    </row>
    <row r="30" spans="1:35" x14ac:dyDescent="0.25">
      <c r="A30" s="4">
        <v>2025</v>
      </c>
      <c r="B30" s="8">
        <v>45931</v>
      </c>
      <c r="C30" s="9">
        <v>46022</v>
      </c>
      <c r="D30" s="3" t="s">
        <v>91</v>
      </c>
      <c r="E30" s="3">
        <v>2721</v>
      </c>
      <c r="F30" s="4" t="s">
        <v>164</v>
      </c>
      <c r="G30" s="4" t="s">
        <v>165</v>
      </c>
      <c r="H30" s="4" t="s">
        <v>166</v>
      </c>
      <c r="I30" s="4" t="s">
        <v>167</v>
      </c>
      <c r="J30" s="4" t="s">
        <v>168</v>
      </c>
      <c r="K30" s="4" t="s">
        <v>169</v>
      </c>
      <c r="L30" s="4" t="s">
        <v>102</v>
      </c>
      <c r="M30" s="4" t="s">
        <v>103</v>
      </c>
      <c r="N30" s="4" t="s">
        <v>122</v>
      </c>
      <c r="O30" s="4" t="s">
        <v>105</v>
      </c>
      <c r="P30" s="4">
        <v>1</v>
      </c>
      <c r="Q30" s="10">
        <v>1782</v>
      </c>
      <c r="R30" s="4" t="s">
        <v>123</v>
      </c>
      <c r="S30" s="4" t="s">
        <v>124</v>
      </c>
      <c r="T30" s="4" t="s">
        <v>125</v>
      </c>
      <c r="U30" s="4" t="s">
        <v>126</v>
      </c>
      <c r="V30" s="4" t="s">
        <v>124</v>
      </c>
      <c r="W30" s="4" t="s">
        <v>181</v>
      </c>
      <c r="X30" s="4" t="s">
        <v>122</v>
      </c>
      <c r="Y30" s="9">
        <v>45939</v>
      </c>
      <c r="Z30" s="9">
        <v>45939</v>
      </c>
      <c r="AA30" s="4">
        <v>23</v>
      </c>
      <c r="AB30" s="4">
        <v>1.782</v>
      </c>
      <c r="AC30" s="7">
        <v>1782</v>
      </c>
      <c r="AD30" s="9">
        <v>45943</v>
      </c>
      <c r="AE30" s="15" t="s">
        <v>182</v>
      </c>
      <c r="AF30" s="16">
        <v>23</v>
      </c>
      <c r="AG30" s="15" t="s">
        <v>129</v>
      </c>
      <c r="AH30" s="4" t="s">
        <v>130</v>
      </c>
      <c r="AI30" s="5">
        <v>46030</v>
      </c>
    </row>
    <row r="31" spans="1:35" x14ac:dyDescent="0.25">
      <c r="A31" s="4">
        <v>2025</v>
      </c>
      <c r="B31" s="8">
        <v>45931</v>
      </c>
      <c r="C31" s="9">
        <v>46022</v>
      </c>
      <c r="D31" s="3" t="s">
        <v>91</v>
      </c>
      <c r="E31" s="3">
        <v>2721</v>
      </c>
      <c r="F31" s="4" t="s">
        <v>164</v>
      </c>
      <c r="G31" s="4" t="s">
        <v>165</v>
      </c>
      <c r="H31" s="4" t="s">
        <v>166</v>
      </c>
      <c r="I31" s="4" t="s">
        <v>167</v>
      </c>
      <c r="J31" s="4" t="s">
        <v>168</v>
      </c>
      <c r="K31" s="4" t="s">
        <v>169</v>
      </c>
      <c r="L31" s="4" t="s">
        <v>102</v>
      </c>
      <c r="M31" s="4" t="s">
        <v>103</v>
      </c>
      <c r="N31" s="4" t="s">
        <v>122</v>
      </c>
      <c r="O31" s="4" t="s">
        <v>105</v>
      </c>
      <c r="P31" s="4">
        <v>1</v>
      </c>
      <c r="Q31" s="3">
        <v>438</v>
      </c>
      <c r="R31" s="4" t="s">
        <v>123</v>
      </c>
      <c r="S31" s="4" t="s">
        <v>124</v>
      </c>
      <c r="T31" s="4" t="s">
        <v>125</v>
      </c>
      <c r="U31" s="4" t="s">
        <v>126</v>
      </c>
      <c r="V31" s="4" t="s">
        <v>124</v>
      </c>
      <c r="W31" s="4" t="s">
        <v>181</v>
      </c>
      <c r="X31" s="4" t="s">
        <v>122</v>
      </c>
      <c r="Y31" s="9">
        <v>45938</v>
      </c>
      <c r="Z31" s="9">
        <v>45939</v>
      </c>
      <c r="AA31" s="4">
        <v>24</v>
      </c>
      <c r="AB31" s="4">
        <v>438</v>
      </c>
      <c r="AC31" s="17">
        <v>438</v>
      </c>
      <c r="AD31" s="9">
        <v>45943</v>
      </c>
      <c r="AE31" s="15" t="s">
        <v>183</v>
      </c>
      <c r="AF31" s="16">
        <v>24</v>
      </c>
      <c r="AG31" s="15" t="s">
        <v>129</v>
      </c>
      <c r="AH31" s="4" t="s">
        <v>130</v>
      </c>
      <c r="AI31" s="5">
        <v>46030</v>
      </c>
    </row>
    <row r="32" spans="1:35" x14ac:dyDescent="0.25">
      <c r="A32" s="4">
        <v>2025</v>
      </c>
      <c r="B32" s="8">
        <v>45931</v>
      </c>
      <c r="C32" s="9">
        <v>46022</v>
      </c>
      <c r="D32" s="3" t="s">
        <v>94</v>
      </c>
      <c r="E32" s="3" t="s">
        <v>132</v>
      </c>
      <c r="F32" s="4" t="s">
        <v>138</v>
      </c>
      <c r="G32" s="4" t="s">
        <v>138</v>
      </c>
      <c r="H32" s="4" t="s">
        <v>138</v>
      </c>
      <c r="I32" s="4" t="s">
        <v>139</v>
      </c>
      <c r="J32" s="4" t="s">
        <v>140</v>
      </c>
      <c r="K32" s="4" t="s">
        <v>141</v>
      </c>
      <c r="L32" s="4" t="s">
        <v>101</v>
      </c>
      <c r="M32" s="4" t="s">
        <v>103</v>
      </c>
      <c r="N32" s="4" t="s">
        <v>122</v>
      </c>
      <c r="O32" s="4" t="s">
        <v>105</v>
      </c>
      <c r="P32" s="4">
        <v>1</v>
      </c>
      <c r="Q32" s="3">
        <v>250</v>
      </c>
      <c r="R32" s="4" t="s">
        <v>123</v>
      </c>
      <c r="S32" s="4" t="s">
        <v>124</v>
      </c>
      <c r="T32" s="4" t="s">
        <v>125</v>
      </c>
      <c r="U32" s="4" t="s">
        <v>126</v>
      </c>
      <c r="V32" s="4" t="s">
        <v>124</v>
      </c>
      <c r="W32" s="4" t="s">
        <v>181</v>
      </c>
      <c r="X32" s="4" t="s">
        <v>122</v>
      </c>
      <c r="Y32" s="9">
        <v>45939</v>
      </c>
      <c r="Z32" s="9">
        <v>45939</v>
      </c>
      <c r="AA32" s="4">
        <v>25</v>
      </c>
      <c r="AB32" s="4">
        <v>250</v>
      </c>
      <c r="AC32" s="17">
        <v>250</v>
      </c>
      <c r="AD32" s="9">
        <v>45943</v>
      </c>
      <c r="AE32" s="15" t="s">
        <v>184</v>
      </c>
      <c r="AF32" s="16">
        <v>25</v>
      </c>
      <c r="AG32" s="15" t="s">
        <v>185</v>
      </c>
      <c r="AH32" s="4" t="s">
        <v>130</v>
      </c>
      <c r="AI32" s="5">
        <v>46030</v>
      </c>
    </row>
    <row r="33" spans="1:35" x14ac:dyDescent="0.25">
      <c r="A33" s="4">
        <v>2025</v>
      </c>
      <c r="B33" s="8">
        <v>45931</v>
      </c>
      <c r="C33" s="9">
        <v>46022</v>
      </c>
      <c r="D33" s="3" t="s">
        <v>94</v>
      </c>
      <c r="E33" s="3" t="s">
        <v>132</v>
      </c>
      <c r="F33" s="4" t="s">
        <v>133</v>
      </c>
      <c r="G33" s="4" t="s">
        <v>133</v>
      </c>
      <c r="H33" s="4" t="s">
        <v>133</v>
      </c>
      <c r="I33" s="4" t="s">
        <v>134</v>
      </c>
      <c r="J33" s="4" t="s">
        <v>135</v>
      </c>
      <c r="K33" s="4" t="s">
        <v>136</v>
      </c>
      <c r="L33" s="4" t="s">
        <v>102</v>
      </c>
      <c r="M33" s="4" t="s">
        <v>103</v>
      </c>
      <c r="N33" s="4" t="s">
        <v>122</v>
      </c>
      <c r="O33" s="4" t="s">
        <v>105</v>
      </c>
      <c r="P33" s="4">
        <v>1</v>
      </c>
      <c r="Q33" s="3">
        <v>250</v>
      </c>
      <c r="R33" s="4" t="s">
        <v>123</v>
      </c>
      <c r="S33" s="4" t="s">
        <v>124</v>
      </c>
      <c r="T33" s="4" t="s">
        <v>125</v>
      </c>
      <c r="U33" s="4" t="s">
        <v>126</v>
      </c>
      <c r="V33" s="4" t="s">
        <v>124</v>
      </c>
      <c r="W33" s="4" t="s">
        <v>181</v>
      </c>
      <c r="X33" s="4" t="s">
        <v>122</v>
      </c>
      <c r="Y33" s="9">
        <v>45939</v>
      </c>
      <c r="Z33" s="9">
        <v>45939</v>
      </c>
      <c r="AA33" s="4">
        <v>26</v>
      </c>
      <c r="AB33" s="4">
        <v>250</v>
      </c>
      <c r="AC33" s="17">
        <v>250</v>
      </c>
      <c r="AD33" s="9">
        <v>45943</v>
      </c>
      <c r="AE33" s="15" t="s">
        <v>186</v>
      </c>
      <c r="AF33" s="16">
        <v>26</v>
      </c>
      <c r="AG33" s="15" t="s">
        <v>185</v>
      </c>
      <c r="AH33" s="4" t="s">
        <v>130</v>
      </c>
      <c r="AI33" s="5">
        <v>46030</v>
      </c>
    </row>
    <row r="34" spans="1:35" x14ac:dyDescent="0.25">
      <c r="A34" s="4">
        <v>2025</v>
      </c>
      <c r="B34" s="8">
        <v>45931</v>
      </c>
      <c r="C34" s="9">
        <v>46022</v>
      </c>
      <c r="D34" s="3" t="s">
        <v>91</v>
      </c>
      <c r="E34" s="3">
        <v>2721</v>
      </c>
      <c r="F34" s="4" t="s">
        <v>164</v>
      </c>
      <c r="G34" s="4" t="s">
        <v>144</v>
      </c>
      <c r="H34" s="4" t="s">
        <v>144</v>
      </c>
      <c r="I34" s="4" t="s">
        <v>145</v>
      </c>
      <c r="J34" s="4" t="s">
        <v>146</v>
      </c>
      <c r="K34" s="4" t="s">
        <v>147</v>
      </c>
      <c r="L34" s="4" t="s">
        <v>101</v>
      </c>
      <c r="M34" s="4" t="s">
        <v>103</v>
      </c>
      <c r="N34" s="4" t="s">
        <v>122</v>
      </c>
      <c r="O34" s="4" t="s">
        <v>105</v>
      </c>
      <c r="P34" s="4">
        <v>1</v>
      </c>
      <c r="Q34" s="3">
        <v>338</v>
      </c>
      <c r="R34" s="4" t="s">
        <v>123</v>
      </c>
      <c r="S34" s="3" t="s">
        <v>124</v>
      </c>
      <c r="T34" s="4" t="s">
        <v>125</v>
      </c>
      <c r="U34" s="3" t="s">
        <v>126</v>
      </c>
      <c r="V34" s="4" t="s">
        <v>124</v>
      </c>
      <c r="W34" s="3" t="s">
        <v>181</v>
      </c>
      <c r="X34" s="4" t="s">
        <v>122</v>
      </c>
      <c r="Y34" s="9">
        <v>45939</v>
      </c>
      <c r="Z34" s="9">
        <v>45939</v>
      </c>
      <c r="AA34" s="4">
        <v>27</v>
      </c>
      <c r="AB34" s="4">
        <v>338</v>
      </c>
      <c r="AC34" s="17">
        <v>338</v>
      </c>
      <c r="AD34" s="9">
        <v>45940</v>
      </c>
      <c r="AE34" s="15" t="s">
        <v>187</v>
      </c>
      <c r="AF34" s="16">
        <v>27</v>
      </c>
      <c r="AG34" s="15" t="s">
        <v>185</v>
      </c>
      <c r="AH34" s="4" t="s">
        <v>130</v>
      </c>
      <c r="AI34" s="5">
        <v>46030</v>
      </c>
    </row>
    <row r="35" spans="1:35" x14ac:dyDescent="0.25">
      <c r="A35" s="4">
        <v>2025</v>
      </c>
      <c r="B35" s="8">
        <v>45931</v>
      </c>
      <c r="C35" s="9">
        <v>46022</v>
      </c>
      <c r="D35" s="3" t="s">
        <v>90</v>
      </c>
      <c r="E35" s="3">
        <v>2721</v>
      </c>
      <c r="F35" s="4" t="s">
        <v>188</v>
      </c>
      <c r="G35" s="4" t="s">
        <v>188</v>
      </c>
      <c r="H35" s="4" t="s">
        <v>188</v>
      </c>
      <c r="I35" s="4" t="s">
        <v>189</v>
      </c>
      <c r="J35" s="4" t="s">
        <v>190</v>
      </c>
      <c r="K35" s="4" t="s">
        <v>190</v>
      </c>
      <c r="L35" s="4" t="s">
        <v>102</v>
      </c>
      <c r="M35" s="4" t="s">
        <v>103</v>
      </c>
      <c r="N35" s="4" t="s">
        <v>122</v>
      </c>
      <c r="O35" s="4" t="s">
        <v>105</v>
      </c>
      <c r="P35" s="4">
        <v>1</v>
      </c>
      <c r="Q35" s="3">
        <v>625</v>
      </c>
      <c r="R35" s="4" t="s">
        <v>123</v>
      </c>
      <c r="S35" s="3" t="s">
        <v>124</v>
      </c>
      <c r="T35" s="4" t="s">
        <v>125</v>
      </c>
      <c r="U35" s="3" t="s">
        <v>126</v>
      </c>
      <c r="V35" s="4" t="s">
        <v>124</v>
      </c>
      <c r="W35" s="3" t="s">
        <v>181</v>
      </c>
      <c r="X35" s="4" t="s">
        <v>122</v>
      </c>
      <c r="Y35" s="9">
        <v>45939</v>
      </c>
      <c r="Z35" s="9">
        <v>45939</v>
      </c>
      <c r="AA35" s="4">
        <v>28</v>
      </c>
      <c r="AB35" s="4">
        <v>625</v>
      </c>
      <c r="AC35" s="17">
        <v>625</v>
      </c>
      <c r="AD35" s="9">
        <v>45952</v>
      </c>
      <c r="AE35" s="15" t="s">
        <v>191</v>
      </c>
      <c r="AF35" s="16">
        <v>28</v>
      </c>
      <c r="AG35" s="15" t="s">
        <v>185</v>
      </c>
      <c r="AH35" s="4" t="s">
        <v>130</v>
      </c>
      <c r="AI35" s="5">
        <v>46030</v>
      </c>
    </row>
    <row r="36" spans="1:35" x14ac:dyDescent="0.25">
      <c r="A36" s="4">
        <v>2025</v>
      </c>
      <c r="B36" s="8">
        <v>45931</v>
      </c>
      <c r="C36" s="9">
        <v>46022</v>
      </c>
      <c r="D36" s="3" t="s">
        <v>90</v>
      </c>
      <c r="E36" s="3">
        <v>2721</v>
      </c>
      <c r="F36" s="4" t="s">
        <v>188</v>
      </c>
      <c r="G36" s="4" t="s">
        <v>188</v>
      </c>
      <c r="H36" s="4" t="s">
        <v>188</v>
      </c>
      <c r="I36" s="4" t="s">
        <v>189</v>
      </c>
      <c r="J36" s="4" t="s">
        <v>190</v>
      </c>
      <c r="K36" s="4" t="s">
        <v>190</v>
      </c>
      <c r="L36" s="4" t="s">
        <v>102</v>
      </c>
      <c r="M36" s="4" t="s">
        <v>103</v>
      </c>
      <c r="N36" s="4" t="s">
        <v>122</v>
      </c>
      <c r="O36" s="4" t="s">
        <v>105</v>
      </c>
      <c r="P36" s="4">
        <v>1</v>
      </c>
      <c r="Q36" s="3">
        <v>1.782</v>
      </c>
      <c r="R36" s="4" t="s">
        <v>123</v>
      </c>
      <c r="S36" s="3" t="s">
        <v>124</v>
      </c>
      <c r="T36" s="4" t="s">
        <v>125</v>
      </c>
      <c r="U36" s="3" t="s">
        <v>126</v>
      </c>
      <c r="V36" s="4" t="s">
        <v>124</v>
      </c>
      <c r="W36" s="3" t="s">
        <v>181</v>
      </c>
      <c r="X36" s="4" t="s">
        <v>122</v>
      </c>
      <c r="Y36" s="9">
        <v>45939</v>
      </c>
      <c r="Z36" s="9">
        <v>45939</v>
      </c>
      <c r="AA36" s="4">
        <v>29</v>
      </c>
      <c r="AB36" s="10">
        <v>1782</v>
      </c>
      <c r="AC36" s="7">
        <v>1782</v>
      </c>
      <c r="AD36" s="9">
        <v>45952</v>
      </c>
      <c r="AE36" s="15" t="s">
        <v>192</v>
      </c>
      <c r="AF36" s="16">
        <v>29</v>
      </c>
      <c r="AG36" s="15" t="s">
        <v>185</v>
      </c>
      <c r="AH36" s="4" t="s">
        <v>130</v>
      </c>
      <c r="AI36" s="5">
        <v>46030</v>
      </c>
    </row>
    <row r="37" spans="1:35" x14ac:dyDescent="0.25">
      <c r="A37" s="4">
        <v>2025</v>
      </c>
      <c r="B37" s="8">
        <v>45931</v>
      </c>
      <c r="C37" s="9">
        <v>46022</v>
      </c>
      <c r="D37" s="3" t="s">
        <v>91</v>
      </c>
      <c r="E37" s="3">
        <v>2721</v>
      </c>
      <c r="F37" s="4" t="s">
        <v>193</v>
      </c>
      <c r="G37" s="4" t="s">
        <v>165</v>
      </c>
      <c r="H37" s="4" t="s">
        <v>166</v>
      </c>
      <c r="I37" s="4" t="s">
        <v>167</v>
      </c>
      <c r="J37" s="4" t="s">
        <v>168</v>
      </c>
      <c r="K37" s="4" t="s">
        <v>169</v>
      </c>
      <c r="L37" s="4" t="s">
        <v>102</v>
      </c>
      <c r="M37" s="4" t="s">
        <v>103</v>
      </c>
      <c r="N37" s="4" t="s">
        <v>122</v>
      </c>
      <c r="O37" s="4" t="s">
        <v>105</v>
      </c>
      <c r="P37" s="4">
        <v>1</v>
      </c>
      <c r="Q37" s="10">
        <v>438</v>
      </c>
      <c r="R37" s="4" t="s">
        <v>123</v>
      </c>
      <c r="S37" s="4" t="s">
        <v>124</v>
      </c>
      <c r="T37" s="4" t="s">
        <v>125</v>
      </c>
      <c r="U37" s="4" t="s">
        <v>126</v>
      </c>
      <c r="V37" s="4" t="s">
        <v>124</v>
      </c>
      <c r="W37" s="4" t="s">
        <v>194</v>
      </c>
      <c r="X37" s="4" t="s">
        <v>122</v>
      </c>
      <c r="Y37" s="14">
        <v>45940</v>
      </c>
      <c r="Z37" s="14">
        <v>45940</v>
      </c>
      <c r="AA37" s="4">
        <v>30</v>
      </c>
      <c r="AB37" s="10">
        <v>438</v>
      </c>
      <c r="AC37" s="7">
        <v>438</v>
      </c>
      <c r="AD37" s="9">
        <v>45947</v>
      </c>
      <c r="AE37" s="15" t="s">
        <v>195</v>
      </c>
      <c r="AF37" s="16">
        <v>30</v>
      </c>
      <c r="AG37" s="15" t="s">
        <v>185</v>
      </c>
      <c r="AH37" s="4" t="s">
        <v>130</v>
      </c>
      <c r="AI37" s="5">
        <v>46030</v>
      </c>
    </row>
    <row r="38" spans="1:35" x14ac:dyDescent="0.25">
      <c r="A38" s="4">
        <v>2025</v>
      </c>
      <c r="B38" s="8">
        <v>45931</v>
      </c>
      <c r="C38" s="9">
        <v>46022</v>
      </c>
      <c r="D38" s="3" t="s">
        <v>91</v>
      </c>
      <c r="E38" s="3">
        <v>2721</v>
      </c>
      <c r="F38" s="4" t="s">
        <v>193</v>
      </c>
      <c r="G38" s="4" t="s">
        <v>165</v>
      </c>
      <c r="H38" s="4" t="s">
        <v>166</v>
      </c>
      <c r="I38" s="4" t="s">
        <v>167</v>
      </c>
      <c r="J38" s="4" t="s">
        <v>168</v>
      </c>
      <c r="K38" s="4" t="s">
        <v>169</v>
      </c>
      <c r="L38" s="4" t="s">
        <v>102</v>
      </c>
      <c r="M38" s="4" t="s">
        <v>103</v>
      </c>
      <c r="N38" s="4" t="s">
        <v>122</v>
      </c>
      <c r="O38" s="4" t="s">
        <v>105</v>
      </c>
      <c r="P38" s="4">
        <v>1</v>
      </c>
      <c r="Q38" s="10">
        <v>690</v>
      </c>
      <c r="R38" s="4" t="s">
        <v>123</v>
      </c>
      <c r="S38" s="4" t="s">
        <v>124</v>
      </c>
      <c r="T38" s="4" t="s">
        <v>125</v>
      </c>
      <c r="U38" s="4" t="s">
        <v>126</v>
      </c>
      <c r="V38" s="4" t="s">
        <v>124</v>
      </c>
      <c r="W38" s="4" t="s">
        <v>194</v>
      </c>
      <c r="X38" s="4" t="s">
        <v>122</v>
      </c>
      <c r="Y38" s="14">
        <v>45940</v>
      </c>
      <c r="Z38" s="14">
        <v>45940</v>
      </c>
      <c r="AA38" s="4">
        <v>31</v>
      </c>
      <c r="AB38" s="10">
        <v>690</v>
      </c>
      <c r="AC38" s="7">
        <v>690</v>
      </c>
      <c r="AD38" s="9">
        <v>45947</v>
      </c>
      <c r="AE38" s="15" t="s">
        <v>196</v>
      </c>
      <c r="AF38" s="16">
        <v>31</v>
      </c>
      <c r="AG38" s="15" t="s">
        <v>185</v>
      </c>
      <c r="AH38" s="4" t="s">
        <v>130</v>
      </c>
      <c r="AI38" s="5">
        <v>46030</v>
      </c>
    </row>
    <row r="39" spans="1:35" x14ac:dyDescent="0.25">
      <c r="A39" s="4">
        <v>2025</v>
      </c>
      <c r="B39" s="8">
        <v>45931</v>
      </c>
      <c r="C39" s="9">
        <v>46022</v>
      </c>
      <c r="D39" s="3" t="s">
        <v>91</v>
      </c>
      <c r="E39" s="3">
        <v>2721</v>
      </c>
      <c r="F39" s="4" t="s">
        <v>193</v>
      </c>
      <c r="G39" s="4" t="s">
        <v>165</v>
      </c>
      <c r="H39" s="4" t="s">
        <v>166</v>
      </c>
      <c r="I39" s="4" t="s">
        <v>167</v>
      </c>
      <c r="J39" s="4" t="s">
        <v>168</v>
      </c>
      <c r="K39" s="4" t="s">
        <v>169</v>
      </c>
      <c r="L39" s="4" t="s">
        <v>102</v>
      </c>
      <c r="M39" s="4" t="s">
        <v>103</v>
      </c>
      <c r="N39" s="4" t="s">
        <v>122</v>
      </c>
      <c r="O39" s="4" t="s">
        <v>105</v>
      </c>
      <c r="P39" s="4">
        <v>1</v>
      </c>
      <c r="Q39" s="10">
        <v>1647</v>
      </c>
      <c r="R39" s="4" t="s">
        <v>123</v>
      </c>
      <c r="S39" s="4" t="s">
        <v>124</v>
      </c>
      <c r="T39" s="4" t="s">
        <v>125</v>
      </c>
      <c r="U39" s="4" t="s">
        <v>126</v>
      </c>
      <c r="V39" s="4" t="s">
        <v>124</v>
      </c>
      <c r="W39" s="4" t="s">
        <v>194</v>
      </c>
      <c r="X39" s="4" t="s">
        <v>122</v>
      </c>
      <c r="Y39" s="14">
        <v>45940</v>
      </c>
      <c r="Z39" s="14">
        <v>45940</v>
      </c>
      <c r="AA39" s="4">
        <v>32</v>
      </c>
      <c r="AB39" s="10">
        <v>1647</v>
      </c>
      <c r="AC39" s="7">
        <v>1647</v>
      </c>
      <c r="AD39" s="9">
        <v>45947</v>
      </c>
      <c r="AE39" s="15" t="s">
        <v>197</v>
      </c>
      <c r="AF39" s="16">
        <v>32</v>
      </c>
      <c r="AG39" s="15" t="s">
        <v>185</v>
      </c>
      <c r="AH39" s="4" t="s">
        <v>130</v>
      </c>
      <c r="AI39" s="5">
        <v>46030</v>
      </c>
    </row>
    <row r="40" spans="1:35" x14ac:dyDescent="0.25">
      <c r="A40" s="4">
        <v>2025</v>
      </c>
      <c r="B40" s="8">
        <v>45931</v>
      </c>
      <c r="C40" s="9">
        <v>46022</v>
      </c>
      <c r="D40" s="3" t="s">
        <v>94</v>
      </c>
      <c r="E40" s="3" t="s">
        <v>132</v>
      </c>
      <c r="F40" s="4" t="s">
        <v>133</v>
      </c>
      <c r="G40" s="4" t="s">
        <v>133</v>
      </c>
      <c r="H40" s="4" t="s">
        <v>133</v>
      </c>
      <c r="I40" s="4" t="s">
        <v>134</v>
      </c>
      <c r="J40" s="4" t="s">
        <v>135</v>
      </c>
      <c r="K40" s="4" t="s">
        <v>136</v>
      </c>
      <c r="L40" s="4" t="s">
        <v>102</v>
      </c>
      <c r="M40" s="4" t="s">
        <v>103</v>
      </c>
      <c r="N40" s="4" t="s">
        <v>122</v>
      </c>
      <c r="O40" s="4" t="s">
        <v>105</v>
      </c>
      <c r="P40" s="4">
        <v>1</v>
      </c>
      <c r="Q40" s="10">
        <v>250</v>
      </c>
      <c r="R40" s="4" t="s">
        <v>123</v>
      </c>
      <c r="S40" s="4" t="s">
        <v>124</v>
      </c>
      <c r="T40" s="4" t="s">
        <v>125</v>
      </c>
      <c r="U40" s="4" t="s">
        <v>126</v>
      </c>
      <c r="V40" s="4" t="s">
        <v>124</v>
      </c>
      <c r="W40" s="4" t="s">
        <v>194</v>
      </c>
      <c r="X40" s="4" t="s">
        <v>122</v>
      </c>
      <c r="Y40" s="14">
        <v>45940</v>
      </c>
      <c r="Z40" s="14">
        <v>45940</v>
      </c>
      <c r="AA40" s="4">
        <v>33</v>
      </c>
      <c r="AB40" s="10">
        <v>250</v>
      </c>
      <c r="AC40" s="7">
        <v>250</v>
      </c>
      <c r="AD40" s="9">
        <v>45947</v>
      </c>
      <c r="AE40" s="15" t="s">
        <v>198</v>
      </c>
      <c r="AF40" s="16">
        <v>33</v>
      </c>
      <c r="AG40" s="15" t="s">
        <v>185</v>
      </c>
      <c r="AH40" s="4" t="s">
        <v>130</v>
      </c>
      <c r="AI40" s="5">
        <v>46030</v>
      </c>
    </row>
    <row r="41" spans="1:35" x14ac:dyDescent="0.25">
      <c r="A41" s="4">
        <v>2025</v>
      </c>
      <c r="B41" s="8">
        <v>45931</v>
      </c>
      <c r="C41" s="9">
        <v>46022</v>
      </c>
      <c r="D41" s="3" t="s">
        <v>94</v>
      </c>
      <c r="E41" s="3" t="s">
        <v>132</v>
      </c>
      <c r="F41" s="4" t="s">
        <v>138</v>
      </c>
      <c r="G41" s="4" t="s">
        <v>199</v>
      </c>
      <c r="H41" s="4" t="s">
        <v>138</v>
      </c>
      <c r="I41" s="4" t="s">
        <v>139</v>
      </c>
      <c r="J41" s="4" t="s">
        <v>140</v>
      </c>
      <c r="K41" s="4" t="s">
        <v>141</v>
      </c>
      <c r="L41" s="4" t="s">
        <v>101</v>
      </c>
      <c r="M41" s="4" t="s">
        <v>103</v>
      </c>
      <c r="N41" s="4" t="s">
        <v>122</v>
      </c>
      <c r="O41" s="4" t="s">
        <v>105</v>
      </c>
      <c r="P41" s="4">
        <v>1</v>
      </c>
      <c r="Q41" s="10">
        <v>250</v>
      </c>
      <c r="R41" s="4" t="s">
        <v>123</v>
      </c>
      <c r="S41" s="4" t="s">
        <v>124</v>
      </c>
      <c r="T41" s="4" t="s">
        <v>125</v>
      </c>
      <c r="U41" s="4" t="s">
        <v>126</v>
      </c>
      <c r="V41" s="4" t="s">
        <v>124</v>
      </c>
      <c r="W41" s="4" t="s">
        <v>194</v>
      </c>
      <c r="X41" s="4" t="s">
        <v>122</v>
      </c>
      <c r="Y41" s="14">
        <v>45940</v>
      </c>
      <c r="Z41" s="14">
        <v>45940</v>
      </c>
      <c r="AA41" s="4">
        <v>34</v>
      </c>
      <c r="AB41" s="10">
        <v>250</v>
      </c>
      <c r="AC41" s="7">
        <v>250</v>
      </c>
      <c r="AD41" s="9">
        <v>45947</v>
      </c>
      <c r="AE41" s="15" t="s">
        <v>200</v>
      </c>
      <c r="AF41" s="16">
        <v>34</v>
      </c>
      <c r="AG41" s="15" t="s">
        <v>185</v>
      </c>
      <c r="AH41" s="4" t="s">
        <v>130</v>
      </c>
      <c r="AI41" s="5">
        <v>46030</v>
      </c>
    </row>
    <row r="42" spans="1:35" x14ac:dyDescent="0.25">
      <c r="A42" s="4">
        <v>2025</v>
      </c>
      <c r="B42" s="8">
        <v>45931</v>
      </c>
      <c r="C42" s="9">
        <v>46022</v>
      </c>
      <c r="D42" s="3" t="s">
        <v>91</v>
      </c>
      <c r="E42" s="3">
        <v>2721</v>
      </c>
      <c r="F42" s="4" t="s">
        <v>116</v>
      </c>
      <c r="G42" s="4" t="s">
        <v>117</v>
      </c>
      <c r="H42" s="4" t="s">
        <v>118</v>
      </c>
      <c r="I42" s="4" t="s">
        <v>119</v>
      </c>
      <c r="J42" s="4" t="s">
        <v>120</v>
      </c>
      <c r="K42" s="4" t="s">
        <v>121</v>
      </c>
      <c r="L42" s="4" t="s">
        <v>102</v>
      </c>
      <c r="M42" s="4" t="s">
        <v>103</v>
      </c>
      <c r="N42" s="4" t="s">
        <v>122</v>
      </c>
      <c r="O42" s="4" t="s">
        <v>105</v>
      </c>
      <c r="P42" s="4">
        <v>1</v>
      </c>
      <c r="Q42" s="10">
        <v>3105</v>
      </c>
      <c r="R42" s="4" t="s">
        <v>123</v>
      </c>
      <c r="S42" s="4" t="s">
        <v>124</v>
      </c>
      <c r="T42" s="4" t="s">
        <v>125</v>
      </c>
      <c r="U42" s="4" t="s">
        <v>126</v>
      </c>
      <c r="V42" s="4" t="s">
        <v>124</v>
      </c>
      <c r="W42" s="4" t="s">
        <v>201</v>
      </c>
      <c r="X42" s="4" t="s">
        <v>122</v>
      </c>
      <c r="Y42" s="14">
        <v>45946</v>
      </c>
      <c r="Z42" s="14">
        <v>45947</v>
      </c>
      <c r="AA42" s="4">
        <v>35</v>
      </c>
      <c r="AB42" s="10">
        <v>3105</v>
      </c>
      <c r="AC42" s="7">
        <v>3105</v>
      </c>
      <c r="AD42" s="9">
        <v>46315</v>
      </c>
      <c r="AE42" s="15" t="s">
        <v>202</v>
      </c>
      <c r="AF42" s="16">
        <v>35</v>
      </c>
      <c r="AG42" s="15" t="s">
        <v>185</v>
      </c>
      <c r="AH42" s="4" t="s">
        <v>130</v>
      </c>
      <c r="AI42" s="5">
        <v>46030</v>
      </c>
    </row>
    <row r="43" spans="1:35" x14ac:dyDescent="0.25">
      <c r="A43" s="4">
        <v>2025</v>
      </c>
      <c r="B43" s="8">
        <v>45931</v>
      </c>
      <c r="C43" s="9">
        <v>46022</v>
      </c>
      <c r="D43" s="3" t="s">
        <v>91</v>
      </c>
      <c r="E43" s="3">
        <v>2721</v>
      </c>
      <c r="F43" s="4" t="s">
        <v>116</v>
      </c>
      <c r="G43" s="4" t="s">
        <v>117</v>
      </c>
      <c r="H43" s="4" t="s">
        <v>118</v>
      </c>
      <c r="I43" s="4" t="s">
        <v>119</v>
      </c>
      <c r="J43" s="4" t="s">
        <v>120</v>
      </c>
      <c r="K43" s="4" t="s">
        <v>121</v>
      </c>
      <c r="L43" s="4" t="s">
        <v>102</v>
      </c>
      <c r="M43" s="4" t="s">
        <v>103</v>
      </c>
      <c r="N43" s="4" t="s">
        <v>122</v>
      </c>
      <c r="O43" s="4" t="s">
        <v>105</v>
      </c>
      <c r="P43" s="4">
        <v>1</v>
      </c>
      <c r="Q43" s="3">
        <v>800</v>
      </c>
      <c r="R43" s="4" t="s">
        <v>123</v>
      </c>
      <c r="S43" s="4" t="s">
        <v>124</v>
      </c>
      <c r="T43" s="4" t="s">
        <v>125</v>
      </c>
      <c r="U43" s="4" t="s">
        <v>126</v>
      </c>
      <c r="V43" s="4" t="s">
        <v>124</v>
      </c>
      <c r="W43" s="4" t="s">
        <v>201</v>
      </c>
      <c r="X43" s="4" t="s">
        <v>122</v>
      </c>
      <c r="Y43" s="14">
        <v>45946</v>
      </c>
      <c r="Z43" s="14">
        <v>45947</v>
      </c>
      <c r="AA43" s="4">
        <v>36</v>
      </c>
      <c r="AB43" s="4">
        <v>800</v>
      </c>
      <c r="AC43" s="17">
        <v>800</v>
      </c>
      <c r="AD43" s="9">
        <v>45950</v>
      </c>
      <c r="AE43" s="15" t="s">
        <v>203</v>
      </c>
      <c r="AF43" s="16">
        <v>36</v>
      </c>
      <c r="AG43" s="15" t="s">
        <v>185</v>
      </c>
      <c r="AH43" s="4" t="s">
        <v>130</v>
      </c>
      <c r="AI43" s="5">
        <v>46030</v>
      </c>
    </row>
    <row r="44" spans="1:35" x14ac:dyDescent="0.25">
      <c r="A44" s="4">
        <v>2025</v>
      </c>
      <c r="B44" s="8">
        <v>45931</v>
      </c>
      <c r="C44" s="9">
        <v>46022</v>
      </c>
      <c r="D44" s="3" t="s">
        <v>91</v>
      </c>
      <c r="E44" s="3">
        <v>2721</v>
      </c>
      <c r="F44" s="4" t="s">
        <v>116</v>
      </c>
      <c r="G44" s="4" t="s">
        <v>117</v>
      </c>
      <c r="H44" s="4" t="s">
        <v>118</v>
      </c>
      <c r="I44" s="4" t="s">
        <v>119</v>
      </c>
      <c r="J44" s="4" t="s">
        <v>120</v>
      </c>
      <c r="K44" s="4" t="s">
        <v>121</v>
      </c>
      <c r="L44" s="4" t="s">
        <v>102</v>
      </c>
      <c r="M44" s="4" t="s">
        <v>103</v>
      </c>
      <c r="N44" s="4" t="s">
        <v>122</v>
      </c>
      <c r="O44" s="4" t="s">
        <v>105</v>
      </c>
      <c r="P44" s="4">
        <v>1</v>
      </c>
      <c r="Q44" s="10">
        <v>1062</v>
      </c>
      <c r="R44" s="4" t="s">
        <v>123</v>
      </c>
      <c r="S44" s="4" t="s">
        <v>124</v>
      </c>
      <c r="T44" s="4" t="s">
        <v>125</v>
      </c>
      <c r="U44" s="4" t="s">
        <v>126</v>
      </c>
      <c r="V44" s="4" t="s">
        <v>124</v>
      </c>
      <c r="W44" s="4" t="s">
        <v>201</v>
      </c>
      <c r="X44" s="4" t="s">
        <v>122</v>
      </c>
      <c r="Y44" s="14">
        <v>45946</v>
      </c>
      <c r="Z44" s="14">
        <v>45947</v>
      </c>
      <c r="AA44" s="4">
        <v>37</v>
      </c>
      <c r="AB44" s="10">
        <v>1062</v>
      </c>
      <c r="AC44" s="7">
        <v>1062</v>
      </c>
      <c r="AD44" s="9">
        <v>45950</v>
      </c>
      <c r="AE44" s="15" t="s">
        <v>204</v>
      </c>
      <c r="AF44" s="16">
        <v>37</v>
      </c>
      <c r="AG44" s="15" t="s">
        <v>185</v>
      </c>
      <c r="AH44" s="4" t="s">
        <v>130</v>
      </c>
      <c r="AI44" s="5">
        <v>46030</v>
      </c>
    </row>
    <row r="45" spans="1:35" x14ac:dyDescent="0.25">
      <c r="A45" s="4">
        <v>2025</v>
      </c>
      <c r="B45" s="8">
        <v>45931</v>
      </c>
      <c r="C45" s="9">
        <v>46022</v>
      </c>
      <c r="D45" s="3" t="s">
        <v>91</v>
      </c>
      <c r="E45" s="3">
        <v>2721</v>
      </c>
      <c r="F45" s="4" t="s">
        <v>193</v>
      </c>
      <c r="G45" s="4" t="s">
        <v>165</v>
      </c>
      <c r="H45" s="4" t="s">
        <v>166</v>
      </c>
      <c r="I45" s="4" t="s">
        <v>167</v>
      </c>
      <c r="J45" s="4" t="s">
        <v>168</v>
      </c>
      <c r="K45" s="4" t="s">
        <v>169</v>
      </c>
      <c r="L45" s="4" t="s">
        <v>102</v>
      </c>
      <c r="M45" s="4" t="s">
        <v>103</v>
      </c>
      <c r="N45" s="4" t="s">
        <v>122</v>
      </c>
      <c r="O45" s="4" t="s">
        <v>105</v>
      </c>
      <c r="P45" s="4">
        <v>1</v>
      </c>
      <c r="Q45" s="10">
        <v>3105</v>
      </c>
      <c r="R45" s="4" t="s">
        <v>123</v>
      </c>
      <c r="S45" s="4" t="s">
        <v>124</v>
      </c>
      <c r="T45" s="4" t="s">
        <v>125</v>
      </c>
      <c r="U45" s="4" t="s">
        <v>126</v>
      </c>
      <c r="V45" s="4" t="s">
        <v>124</v>
      </c>
      <c r="W45" s="4" t="s">
        <v>201</v>
      </c>
      <c r="X45" s="4" t="s">
        <v>122</v>
      </c>
      <c r="Y45" s="14">
        <v>45946</v>
      </c>
      <c r="Z45" s="14">
        <v>45947</v>
      </c>
      <c r="AA45" s="4">
        <v>38</v>
      </c>
      <c r="AB45" s="10">
        <v>3105</v>
      </c>
      <c r="AC45" s="7">
        <v>3105</v>
      </c>
      <c r="AD45" s="9">
        <v>45950</v>
      </c>
      <c r="AE45" s="15" t="s">
        <v>205</v>
      </c>
      <c r="AF45" s="16">
        <v>38</v>
      </c>
      <c r="AG45" s="15" t="s">
        <v>185</v>
      </c>
      <c r="AH45" s="4" t="s">
        <v>130</v>
      </c>
      <c r="AI45" s="5">
        <v>46030</v>
      </c>
    </row>
    <row r="46" spans="1:35" x14ac:dyDescent="0.25">
      <c r="A46" s="4">
        <v>2025</v>
      </c>
      <c r="B46" s="8">
        <v>45931</v>
      </c>
      <c r="C46" s="9">
        <v>46022</v>
      </c>
      <c r="D46" s="3" t="s">
        <v>91</v>
      </c>
      <c r="E46" s="3">
        <v>2721</v>
      </c>
      <c r="F46" s="4" t="s">
        <v>193</v>
      </c>
      <c r="G46" s="4" t="s">
        <v>165</v>
      </c>
      <c r="H46" s="4" t="s">
        <v>166</v>
      </c>
      <c r="I46" s="4" t="s">
        <v>167</v>
      </c>
      <c r="J46" s="4" t="s">
        <v>168</v>
      </c>
      <c r="K46" s="4" t="s">
        <v>169</v>
      </c>
      <c r="L46" s="4" t="s">
        <v>102</v>
      </c>
      <c r="M46" s="4" t="s">
        <v>103</v>
      </c>
      <c r="N46" s="4" t="s">
        <v>122</v>
      </c>
      <c r="O46" s="4" t="s">
        <v>105</v>
      </c>
      <c r="P46" s="4">
        <v>1</v>
      </c>
      <c r="Q46" s="10">
        <v>600</v>
      </c>
      <c r="R46" s="4" t="s">
        <v>123</v>
      </c>
      <c r="S46" s="4" t="s">
        <v>124</v>
      </c>
      <c r="T46" s="4" t="s">
        <v>125</v>
      </c>
      <c r="U46" s="4" t="s">
        <v>126</v>
      </c>
      <c r="V46" s="4" t="s">
        <v>124</v>
      </c>
      <c r="W46" s="4" t="s">
        <v>201</v>
      </c>
      <c r="X46" s="4" t="s">
        <v>122</v>
      </c>
      <c r="Y46" s="14">
        <v>45946</v>
      </c>
      <c r="Z46" s="14">
        <v>45947</v>
      </c>
      <c r="AA46" s="4">
        <v>39</v>
      </c>
      <c r="AB46" s="10">
        <v>600</v>
      </c>
      <c r="AC46" s="7">
        <v>600</v>
      </c>
      <c r="AD46" s="9">
        <v>45950</v>
      </c>
      <c r="AE46" s="15" t="s">
        <v>206</v>
      </c>
      <c r="AF46" s="16">
        <v>39</v>
      </c>
      <c r="AG46" s="15" t="s">
        <v>185</v>
      </c>
      <c r="AH46" s="4" t="s">
        <v>130</v>
      </c>
      <c r="AI46" s="5">
        <v>46030</v>
      </c>
    </row>
    <row r="47" spans="1:35" x14ac:dyDescent="0.25">
      <c r="A47" s="4">
        <v>2025</v>
      </c>
      <c r="B47" s="8">
        <v>45931</v>
      </c>
      <c r="C47" s="9">
        <v>46022</v>
      </c>
      <c r="D47" s="3" t="s">
        <v>91</v>
      </c>
      <c r="E47" s="3">
        <v>2721</v>
      </c>
      <c r="F47" s="4" t="s">
        <v>193</v>
      </c>
      <c r="G47" s="4" t="s">
        <v>165</v>
      </c>
      <c r="H47" s="4" t="s">
        <v>166</v>
      </c>
      <c r="I47" s="4" t="s">
        <v>167</v>
      </c>
      <c r="J47" s="4" t="s">
        <v>168</v>
      </c>
      <c r="K47" s="4" t="s">
        <v>169</v>
      </c>
      <c r="L47" s="4" t="s">
        <v>102</v>
      </c>
      <c r="M47" s="4" t="s">
        <v>103</v>
      </c>
      <c r="N47" s="4" t="s">
        <v>122</v>
      </c>
      <c r="O47" s="4" t="s">
        <v>105</v>
      </c>
      <c r="P47" s="4">
        <v>1</v>
      </c>
      <c r="Q47" s="10">
        <v>876</v>
      </c>
      <c r="R47" s="4" t="s">
        <v>123</v>
      </c>
      <c r="S47" s="4" t="s">
        <v>124</v>
      </c>
      <c r="T47" s="4" t="s">
        <v>125</v>
      </c>
      <c r="U47" s="4" t="s">
        <v>126</v>
      </c>
      <c r="V47" s="4" t="s">
        <v>124</v>
      </c>
      <c r="W47" s="4" t="s">
        <v>201</v>
      </c>
      <c r="X47" s="4" t="s">
        <v>122</v>
      </c>
      <c r="Y47" s="14">
        <v>45946</v>
      </c>
      <c r="Z47" s="14">
        <v>45947</v>
      </c>
      <c r="AA47" s="4">
        <v>40</v>
      </c>
      <c r="AB47" s="10">
        <v>876</v>
      </c>
      <c r="AC47" s="7">
        <v>876</v>
      </c>
      <c r="AD47" s="9">
        <v>45950</v>
      </c>
      <c r="AE47" s="15" t="s">
        <v>207</v>
      </c>
      <c r="AF47" s="16">
        <v>40</v>
      </c>
      <c r="AG47" s="15" t="s">
        <v>185</v>
      </c>
      <c r="AH47" s="4" t="s">
        <v>130</v>
      </c>
      <c r="AI47" s="5">
        <v>46030</v>
      </c>
    </row>
    <row r="48" spans="1:35" x14ac:dyDescent="0.25">
      <c r="A48" s="4">
        <v>2025</v>
      </c>
      <c r="B48" s="8">
        <v>45931</v>
      </c>
      <c r="C48" s="9">
        <v>46022</v>
      </c>
      <c r="D48" s="3" t="s">
        <v>94</v>
      </c>
      <c r="E48" s="3" t="s">
        <v>132</v>
      </c>
      <c r="F48" s="4" t="s">
        <v>138</v>
      </c>
      <c r="G48" s="4" t="s">
        <v>138</v>
      </c>
      <c r="H48" s="4" t="s">
        <v>138</v>
      </c>
      <c r="I48" s="4" t="s">
        <v>139</v>
      </c>
      <c r="J48" s="4" t="s">
        <v>140</v>
      </c>
      <c r="K48" s="4" t="s">
        <v>141</v>
      </c>
      <c r="L48" s="4" t="s">
        <v>101</v>
      </c>
      <c r="M48" s="4" t="s">
        <v>103</v>
      </c>
      <c r="N48" s="4" t="s">
        <v>122</v>
      </c>
      <c r="O48" s="4" t="s">
        <v>105</v>
      </c>
      <c r="P48" s="4">
        <v>1</v>
      </c>
      <c r="Q48" s="10">
        <v>500</v>
      </c>
      <c r="R48" s="4" t="s">
        <v>123</v>
      </c>
      <c r="S48" s="4" t="s">
        <v>124</v>
      </c>
      <c r="T48" s="4" t="s">
        <v>125</v>
      </c>
      <c r="U48" s="4" t="s">
        <v>126</v>
      </c>
      <c r="V48" s="4" t="s">
        <v>124</v>
      </c>
      <c r="W48" s="4" t="s">
        <v>201</v>
      </c>
      <c r="X48" s="4" t="s">
        <v>122</v>
      </c>
      <c r="Y48" s="14">
        <v>45946</v>
      </c>
      <c r="Z48" s="14">
        <v>45947</v>
      </c>
      <c r="AA48" s="4">
        <v>41</v>
      </c>
      <c r="AB48" s="10">
        <v>500</v>
      </c>
      <c r="AC48" s="7">
        <v>500</v>
      </c>
      <c r="AD48" s="9">
        <v>45950</v>
      </c>
      <c r="AE48" s="15" t="s">
        <v>208</v>
      </c>
      <c r="AF48" s="16">
        <v>41</v>
      </c>
      <c r="AG48" s="15" t="s">
        <v>185</v>
      </c>
      <c r="AH48" s="4" t="s">
        <v>130</v>
      </c>
      <c r="AI48" s="5">
        <v>46030</v>
      </c>
    </row>
    <row r="49" spans="1:35" x14ac:dyDescent="0.25">
      <c r="A49" s="4">
        <v>2025</v>
      </c>
      <c r="B49" s="8">
        <v>45931</v>
      </c>
      <c r="C49" s="9">
        <v>46022</v>
      </c>
      <c r="D49" s="3" t="s">
        <v>94</v>
      </c>
      <c r="E49" s="3" t="s">
        <v>132</v>
      </c>
      <c r="F49" s="4" t="s">
        <v>138</v>
      </c>
      <c r="G49" s="4" t="s">
        <v>209</v>
      </c>
      <c r="H49" s="4" t="s">
        <v>138</v>
      </c>
      <c r="I49" s="4" t="s">
        <v>139</v>
      </c>
      <c r="J49" s="4" t="s">
        <v>140</v>
      </c>
      <c r="K49" s="4" t="s">
        <v>141</v>
      </c>
      <c r="L49" s="4" t="s">
        <v>101</v>
      </c>
      <c r="M49" s="4" t="s">
        <v>103</v>
      </c>
      <c r="N49" s="4" t="s">
        <v>122</v>
      </c>
      <c r="O49" s="4" t="s">
        <v>105</v>
      </c>
      <c r="P49" s="4">
        <v>1</v>
      </c>
      <c r="Q49" s="10">
        <v>500</v>
      </c>
      <c r="R49" s="4" t="s">
        <v>123</v>
      </c>
      <c r="S49" s="4" t="s">
        <v>124</v>
      </c>
      <c r="T49" s="4" t="s">
        <v>125</v>
      </c>
      <c r="U49" s="4" t="s">
        <v>126</v>
      </c>
      <c r="V49" s="4" t="s">
        <v>124</v>
      </c>
      <c r="W49" s="4" t="s">
        <v>201</v>
      </c>
      <c r="X49" s="4" t="s">
        <v>122</v>
      </c>
      <c r="Y49" s="14">
        <v>45946</v>
      </c>
      <c r="Z49" s="14">
        <v>45947</v>
      </c>
      <c r="AA49" s="4">
        <v>42</v>
      </c>
      <c r="AB49" s="10">
        <v>500</v>
      </c>
      <c r="AC49" s="7">
        <v>500</v>
      </c>
      <c r="AD49" s="9">
        <v>45950</v>
      </c>
      <c r="AE49" s="15" t="s">
        <v>210</v>
      </c>
      <c r="AF49" s="16">
        <v>42</v>
      </c>
      <c r="AG49" s="15" t="s">
        <v>185</v>
      </c>
      <c r="AH49" s="4" t="s">
        <v>130</v>
      </c>
      <c r="AI49" s="5">
        <v>46030</v>
      </c>
    </row>
    <row r="50" spans="1:35" x14ac:dyDescent="0.25">
      <c r="A50" s="4">
        <v>2025</v>
      </c>
      <c r="B50" s="8">
        <v>45931</v>
      </c>
      <c r="C50" s="9">
        <v>46022</v>
      </c>
      <c r="D50" s="3" t="s">
        <v>91</v>
      </c>
      <c r="E50" s="3">
        <v>2721</v>
      </c>
      <c r="F50" s="4" t="s">
        <v>193</v>
      </c>
      <c r="G50" s="4" t="s">
        <v>165</v>
      </c>
      <c r="H50" s="4" t="s">
        <v>166</v>
      </c>
      <c r="I50" s="4" t="s">
        <v>211</v>
      </c>
      <c r="J50" s="4" t="s">
        <v>212</v>
      </c>
      <c r="K50" s="4" t="s">
        <v>213</v>
      </c>
      <c r="L50" s="4" t="s">
        <v>102</v>
      </c>
      <c r="M50" s="4" t="s">
        <v>103</v>
      </c>
      <c r="N50" s="4" t="s">
        <v>122</v>
      </c>
      <c r="O50" s="4" t="s">
        <v>105</v>
      </c>
      <c r="P50" s="4">
        <v>1</v>
      </c>
      <c r="Q50" s="10">
        <v>600</v>
      </c>
      <c r="R50" s="4" t="s">
        <v>123</v>
      </c>
      <c r="S50" s="4" t="s">
        <v>124</v>
      </c>
      <c r="T50" s="4" t="s">
        <v>125</v>
      </c>
      <c r="U50" s="4" t="s">
        <v>126</v>
      </c>
      <c r="V50" s="4" t="s">
        <v>124</v>
      </c>
      <c r="W50" s="4" t="s">
        <v>201</v>
      </c>
      <c r="X50" s="4" t="s">
        <v>122</v>
      </c>
      <c r="Y50" s="14">
        <v>45946</v>
      </c>
      <c r="Z50" s="14">
        <v>45947</v>
      </c>
      <c r="AA50" s="4">
        <v>43</v>
      </c>
      <c r="AB50" s="10">
        <v>600</v>
      </c>
      <c r="AC50" s="7">
        <v>600</v>
      </c>
      <c r="AD50" s="9">
        <v>45950</v>
      </c>
      <c r="AE50" s="15" t="s">
        <v>214</v>
      </c>
      <c r="AF50" s="16">
        <v>43</v>
      </c>
      <c r="AG50" s="15" t="s">
        <v>185</v>
      </c>
      <c r="AH50" s="4" t="s">
        <v>130</v>
      </c>
      <c r="AI50" s="5">
        <v>46030</v>
      </c>
    </row>
    <row r="51" spans="1:35" x14ac:dyDescent="0.25">
      <c r="A51" s="4">
        <v>2025</v>
      </c>
      <c r="B51" s="8">
        <v>45931</v>
      </c>
      <c r="C51" s="9">
        <v>46022</v>
      </c>
      <c r="D51" s="3" t="s">
        <v>91</v>
      </c>
      <c r="E51" s="3">
        <v>2721</v>
      </c>
      <c r="F51" s="4" t="s">
        <v>193</v>
      </c>
      <c r="G51" s="4" t="s">
        <v>165</v>
      </c>
      <c r="H51" s="4" t="s">
        <v>166</v>
      </c>
      <c r="I51" s="4" t="s">
        <v>211</v>
      </c>
      <c r="J51" s="4" t="s">
        <v>212</v>
      </c>
      <c r="K51" s="4" t="s">
        <v>213</v>
      </c>
      <c r="L51" s="4" t="s">
        <v>102</v>
      </c>
      <c r="M51" s="4" t="s">
        <v>103</v>
      </c>
      <c r="N51" s="4" t="s">
        <v>122</v>
      </c>
      <c r="O51" s="4" t="s">
        <v>105</v>
      </c>
      <c r="P51" s="4">
        <v>1</v>
      </c>
      <c r="Q51" s="10">
        <v>876</v>
      </c>
      <c r="R51" s="4" t="s">
        <v>123</v>
      </c>
      <c r="S51" s="4" t="s">
        <v>124</v>
      </c>
      <c r="T51" s="4" t="s">
        <v>125</v>
      </c>
      <c r="U51" s="4" t="s">
        <v>126</v>
      </c>
      <c r="V51" s="4" t="s">
        <v>124</v>
      </c>
      <c r="W51" s="4" t="s">
        <v>201</v>
      </c>
      <c r="X51" s="4" t="s">
        <v>122</v>
      </c>
      <c r="Y51" s="14">
        <v>45946</v>
      </c>
      <c r="Z51" s="14">
        <v>45947</v>
      </c>
      <c r="AA51" s="4">
        <v>44</v>
      </c>
      <c r="AB51" s="10">
        <v>876</v>
      </c>
      <c r="AC51" s="7">
        <v>876</v>
      </c>
      <c r="AD51" s="9">
        <v>45950</v>
      </c>
      <c r="AE51" s="15" t="s">
        <v>215</v>
      </c>
      <c r="AF51" s="16">
        <v>44</v>
      </c>
      <c r="AG51" s="15" t="s">
        <v>185</v>
      </c>
      <c r="AH51" s="4" t="s">
        <v>130</v>
      </c>
      <c r="AI51" s="5">
        <v>46030</v>
      </c>
    </row>
    <row r="52" spans="1:35" x14ac:dyDescent="0.25">
      <c r="A52" s="4">
        <v>2025</v>
      </c>
      <c r="B52" s="8">
        <v>45931</v>
      </c>
      <c r="C52" s="9">
        <v>46022</v>
      </c>
      <c r="D52" s="3" t="s">
        <v>94</v>
      </c>
      <c r="E52" s="3" t="s">
        <v>132</v>
      </c>
      <c r="F52" s="4" t="s">
        <v>133</v>
      </c>
      <c r="G52" s="4" t="s">
        <v>133</v>
      </c>
      <c r="H52" s="4" t="s">
        <v>133</v>
      </c>
      <c r="I52" s="4" t="s">
        <v>134</v>
      </c>
      <c r="J52" s="4" t="s">
        <v>135</v>
      </c>
      <c r="K52" s="4" t="s">
        <v>136</v>
      </c>
      <c r="L52" s="4" t="s">
        <v>102</v>
      </c>
      <c r="M52" s="4" t="s">
        <v>103</v>
      </c>
      <c r="N52" s="4" t="s">
        <v>122</v>
      </c>
      <c r="O52" s="4" t="s">
        <v>105</v>
      </c>
      <c r="P52" s="4">
        <v>1</v>
      </c>
      <c r="Q52" s="10">
        <v>500</v>
      </c>
      <c r="R52" s="4" t="s">
        <v>123</v>
      </c>
      <c r="S52" s="4" t="s">
        <v>124</v>
      </c>
      <c r="T52" s="4" t="s">
        <v>125</v>
      </c>
      <c r="U52" s="4" t="s">
        <v>126</v>
      </c>
      <c r="V52" s="4" t="s">
        <v>124</v>
      </c>
      <c r="W52" s="4" t="s">
        <v>201</v>
      </c>
      <c r="X52" s="4" t="s">
        <v>122</v>
      </c>
      <c r="Y52" s="14">
        <v>45946</v>
      </c>
      <c r="Z52" s="14">
        <v>45947</v>
      </c>
      <c r="AA52" s="4">
        <v>45</v>
      </c>
      <c r="AB52" s="10">
        <v>500</v>
      </c>
      <c r="AC52" s="7">
        <v>500</v>
      </c>
      <c r="AD52" s="9">
        <v>45950</v>
      </c>
      <c r="AE52" s="15" t="s">
        <v>216</v>
      </c>
      <c r="AF52" s="16">
        <v>45</v>
      </c>
      <c r="AG52" s="15" t="s">
        <v>185</v>
      </c>
      <c r="AH52" s="4" t="s">
        <v>130</v>
      </c>
      <c r="AI52" s="5">
        <v>46030</v>
      </c>
    </row>
    <row r="53" spans="1:35" x14ac:dyDescent="0.25">
      <c r="A53" s="4">
        <v>2025</v>
      </c>
      <c r="B53" s="8">
        <v>45931</v>
      </c>
      <c r="C53" s="9">
        <v>46022</v>
      </c>
      <c r="D53" s="3" t="s">
        <v>94</v>
      </c>
      <c r="E53" s="3" t="s">
        <v>132</v>
      </c>
      <c r="F53" s="4" t="s">
        <v>133</v>
      </c>
      <c r="G53" s="4" t="s">
        <v>133</v>
      </c>
      <c r="H53" s="4" t="s">
        <v>133</v>
      </c>
      <c r="I53" s="4" t="s">
        <v>134</v>
      </c>
      <c r="J53" s="4" t="s">
        <v>135</v>
      </c>
      <c r="K53" s="4" t="s">
        <v>136</v>
      </c>
      <c r="L53" s="4" t="s">
        <v>102</v>
      </c>
      <c r="M53" s="4" t="s">
        <v>103</v>
      </c>
      <c r="N53" s="4" t="s">
        <v>122</v>
      </c>
      <c r="O53" s="4" t="s">
        <v>105</v>
      </c>
      <c r="P53" s="4">
        <v>1</v>
      </c>
      <c r="Q53" s="10">
        <v>500</v>
      </c>
      <c r="R53" s="4" t="s">
        <v>123</v>
      </c>
      <c r="S53" s="4" t="s">
        <v>124</v>
      </c>
      <c r="T53" s="4" t="s">
        <v>125</v>
      </c>
      <c r="U53" s="4" t="s">
        <v>126</v>
      </c>
      <c r="V53" s="4" t="s">
        <v>124</v>
      </c>
      <c r="W53" s="4" t="s">
        <v>201</v>
      </c>
      <c r="X53" s="4" t="s">
        <v>122</v>
      </c>
      <c r="Y53" s="14">
        <v>45946</v>
      </c>
      <c r="Z53" s="14">
        <v>45947</v>
      </c>
      <c r="AA53" s="4">
        <v>46</v>
      </c>
      <c r="AB53" s="10">
        <v>500</v>
      </c>
      <c r="AC53" s="7">
        <v>500</v>
      </c>
      <c r="AD53" s="9">
        <v>45950</v>
      </c>
      <c r="AE53" s="15" t="s">
        <v>217</v>
      </c>
      <c r="AF53" s="16">
        <v>46</v>
      </c>
      <c r="AG53" s="15" t="s">
        <v>185</v>
      </c>
      <c r="AH53" s="4" t="s">
        <v>130</v>
      </c>
      <c r="AI53" s="5">
        <v>46030</v>
      </c>
    </row>
    <row r="54" spans="1:35" x14ac:dyDescent="0.25">
      <c r="A54" s="4">
        <v>2025</v>
      </c>
      <c r="B54" s="8">
        <v>45931</v>
      </c>
      <c r="C54" s="9">
        <v>46022</v>
      </c>
      <c r="D54" s="3" t="s">
        <v>91</v>
      </c>
      <c r="E54" s="3">
        <v>2721</v>
      </c>
      <c r="F54" s="4" t="s">
        <v>116</v>
      </c>
      <c r="G54" s="4" t="s">
        <v>117</v>
      </c>
      <c r="H54" s="4" t="s">
        <v>118</v>
      </c>
      <c r="I54" s="4" t="s">
        <v>119</v>
      </c>
      <c r="J54" s="4" t="s">
        <v>120</v>
      </c>
      <c r="K54" s="4" t="s">
        <v>121</v>
      </c>
      <c r="L54" s="4" t="s">
        <v>102</v>
      </c>
      <c r="M54" s="4" t="s">
        <v>103</v>
      </c>
      <c r="N54" s="4" t="s">
        <v>122</v>
      </c>
      <c r="O54" s="4" t="s">
        <v>105</v>
      </c>
      <c r="P54" s="4">
        <v>1</v>
      </c>
      <c r="Q54" s="10">
        <v>3042</v>
      </c>
      <c r="R54" s="4" t="s">
        <v>123</v>
      </c>
      <c r="S54" s="4" t="s">
        <v>124</v>
      </c>
      <c r="T54" s="4" t="s">
        <v>125</v>
      </c>
      <c r="U54" s="4" t="s">
        <v>126</v>
      </c>
      <c r="V54" s="4" t="s">
        <v>124</v>
      </c>
      <c r="W54" s="4" t="s">
        <v>218</v>
      </c>
      <c r="X54" s="4" t="s">
        <v>122</v>
      </c>
      <c r="Y54" s="9">
        <v>45952</v>
      </c>
      <c r="Z54" s="9">
        <v>45952</v>
      </c>
      <c r="AA54" s="4">
        <v>47</v>
      </c>
      <c r="AB54" s="10">
        <v>3042</v>
      </c>
      <c r="AC54" s="7">
        <v>1042</v>
      </c>
      <c r="AD54" s="9">
        <v>45958</v>
      </c>
      <c r="AE54" s="15" t="s">
        <v>219</v>
      </c>
      <c r="AF54" s="16">
        <v>47</v>
      </c>
      <c r="AG54" s="15" t="s">
        <v>185</v>
      </c>
      <c r="AH54" s="4" t="s">
        <v>130</v>
      </c>
      <c r="AI54" s="5">
        <v>46030</v>
      </c>
    </row>
    <row r="55" spans="1:35" x14ac:dyDescent="0.25">
      <c r="A55" s="4">
        <v>2025</v>
      </c>
      <c r="B55" s="8">
        <v>45931</v>
      </c>
      <c r="C55" s="9">
        <v>46022</v>
      </c>
      <c r="D55" s="3" t="s">
        <v>91</v>
      </c>
      <c r="E55" s="3">
        <v>2721</v>
      </c>
      <c r="F55" s="4" t="s">
        <v>116</v>
      </c>
      <c r="G55" s="4" t="s">
        <v>117</v>
      </c>
      <c r="H55" s="4" t="s">
        <v>118</v>
      </c>
      <c r="I55" s="4" t="s">
        <v>119</v>
      </c>
      <c r="J55" s="4" t="s">
        <v>120</v>
      </c>
      <c r="K55" s="4" t="s">
        <v>121</v>
      </c>
      <c r="L55" s="4" t="s">
        <v>102</v>
      </c>
      <c r="M55" s="4" t="s">
        <v>103</v>
      </c>
      <c r="N55" s="4" t="s">
        <v>122</v>
      </c>
      <c r="O55" s="4" t="s">
        <v>105</v>
      </c>
      <c r="P55" s="4">
        <v>1</v>
      </c>
      <c r="Q55" s="10">
        <v>800</v>
      </c>
      <c r="R55" s="4" t="s">
        <v>123</v>
      </c>
      <c r="S55" s="4" t="s">
        <v>124</v>
      </c>
      <c r="T55" s="4" t="s">
        <v>125</v>
      </c>
      <c r="U55" s="4" t="s">
        <v>126</v>
      </c>
      <c r="V55" s="4" t="s">
        <v>124</v>
      </c>
      <c r="W55" s="4" t="s">
        <v>218</v>
      </c>
      <c r="X55" s="4" t="s">
        <v>122</v>
      </c>
      <c r="Y55" s="9">
        <v>45952</v>
      </c>
      <c r="Z55" s="9">
        <v>45952</v>
      </c>
      <c r="AA55" s="4">
        <v>48</v>
      </c>
      <c r="AB55" s="10">
        <v>800</v>
      </c>
      <c r="AC55" s="7">
        <v>800</v>
      </c>
      <c r="AD55" s="9">
        <v>45958</v>
      </c>
      <c r="AE55" s="15" t="s">
        <v>220</v>
      </c>
      <c r="AF55" s="16">
        <v>48</v>
      </c>
      <c r="AG55" s="15" t="s">
        <v>185</v>
      </c>
      <c r="AH55" s="4" t="s">
        <v>130</v>
      </c>
      <c r="AI55" s="5">
        <v>46030</v>
      </c>
    </row>
    <row r="56" spans="1:35" x14ac:dyDescent="0.25">
      <c r="A56" s="4">
        <v>2025</v>
      </c>
      <c r="B56" s="8">
        <v>45931</v>
      </c>
      <c r="C56" s="9">
        <v>46022</v>
      </c>
      <c r="D56" s="3" t="s">
        <v>91</v>
      </c>
      <c r="E56" s="3">
        <v>2721</v>
      </c>
      <c r="F56" s="4" t="s">
        <v>116</v>
      </c>
      <c r="G56" s="4" t="s">
        <v>117</v>
      </c>
      <c r="H56" s="4" t="s">
        <v>118</v>
      </c>
      <c r="I56" s="4" t="s">
        <v>119</v>
      </c>
      <c r="J56" s="4" t="s">
        <v>120</v>
      </c>
      <c r="K56" s="4" t="s">
        <v>121</v>
      </c>
      <c r="L56" s="4" t="s">
        <v>102</v>
      </c>
      <c r="M56" s="4" t="s">
        <v>103</v>
      </c>
      <c r="N56" s="4" t="s">
        <v>122</v>
      </c>
      <c r="O56" s="4" t="s">
        <v>105</v>
      </c>
      <c r="P56" s="4">
        <v>1</v>
      </c>
      <c r="Q56" s="10">
        <v>1062</v>
      </c>
      <c r="R56" s="4" t="s">
        <v>123</v>
      </c>
      <c r="S56" s="4" t="s">
        <v>124</v>
      </c>
      <c r="T56" s="4" t="s">
        <v>125</v>
      </c>
      <c r="U56" s="4" t="s">
        <v>126</v>
      </c>
      <c r="V56" s="4" t="s">
        <v>124</v>
      </c>
      <c r="W56" s="4" t="s">
        <v>218</v>
      </c>
      <c r="X56" s="4" t="s">
        <v>122</v>
      </c>
      <c r="Y56" s="9">
        <v>45952</v>
      </c>
      <c r="Z56" s="9">
        <v>45952</v>
      </c>
      <c r="AA56" s="4">
        <v>49</v>
      </c>
      <c r="AB56" s="10">
        <v>1062</v>
      </c>
      <c r="AC56" s="7">
        <v>1062</v>
      </c>
      <c r="AD56" s="9">
        <v>45958</v>
      </c>
      <c r="AE56" s="15" t="s">
        <v>221</v>
      </c>
      <c r="AF56" s="16">
        <v>49</v>
      </c>
      <c r="AG56" s="15" t="s">
        <v>185</v>
      </c>
      <c r="AH56" s="4" t="s">
        <v>130</v>
      </c>
      <c r="AI56" s="5">
        <v>46030</v>
      </c>
    </row>
    <row r="57" spans="1:35" x14ac:dyDescent="0.25">
      <c r="A57" s="4">
        <v>2025</v>
      </c>
      <c r="B57" s="8">
        <v>45931</v>
      </c>
      <c r="C57" s="9">
        <v>46022</v>
      </c>
      <c r="D57" s="3" t="s">
        <v>94</v>
      </c>
      <c r="E57" s="3" t="s">
        <v>132</v>
      </c>
      <c r="F57" s="4" t="s">
        <v>138</v>
      </c>
      <c r="G57" s="4" t="s">
        <v>138</v>
      </c>
      <c r="H57" s="4" t="s">
        <v>138</v>
      </c>
      <c r="I57" s="4" t="s">
        <v>139</v>
      </c>
      <c r="J57" s="4" t="s">
        <v>140</v>
      </c>
      <c r="K57" s="4" t="s">
        <v>141</v>
      </c>
      <c r="L57" s="4" t="s">
        <v>101</v>
      </c>
      <c r="M57" s="4" t="s">
        <v>103</v>
      </c>
      <c r="N57" s="4" t="s">
        <v>122</v>
      </c>
      <c r="O57" s="4" t="s">
        <v>105</v>
      </c>
      <c r="P57" s="4">
        <v>1</v>
      </c>
      <c r="Q57" s="10">
        <v>500</v>
      </c>
      <c r="R57" s="4" t="s">
        <v>123</v>
      </c>
      <c r="S57" s="4" t="s">
        <v>124</v>
      </c>
      <c r="T57" s="4" t="s">
        <v>125</v>
      </c>
      <c r="U57" s="4" t="s">
        <v>126</v>
      </c>
      <c r="V57" s="4" t="s">
        <v>124</v>
      </c>
      <c r="W57" s="4" t="s">
        <v>218</v>
      </c>
      <c r="X57" s="4" t="s">
        <v>122</v>
      </c>
      <c r="Y57" s="9">
        <v>45952</v>
      </c>
      <c r="Z57" s="9">
        <v>45952</v>
      </c>
      <c r="AA57" s="4">
        <v>50</v>
      </c>
      <c r="AB57" s="10">
        <v>500</v>
      </c>
      <c r="AC57" s="7">
        <v>500</v>
      </c>
      <c r="AD57" s="9">
        <v>45958</v>
      </c>
      <c r="AE57" s="15" t="s">
        <v>222</v>
      </c>
      <c r="AF57" s="16">
        <v>50</v>
      </c>
      <c r="AG57" s="15" t="s">
        <v>185</v>
      </c>
      <c r="AH57" s="4" t="s">
        <v>130</v>
      </c>
      <c r="AI57" s="5">
        <v>46030</v>
      </c>
    </row>
    <row r="58" spans="1:35" x14ac:dyDescent="0.25">
      <c r="A58" s="4">
        <v>2025</v>
      </c>
      <c r="B58" s="8">
        <v>45931</v>
      </c>
      <c r="C58" s="9">
        <v>46022</v>
      </c>
      <c r="D58" s="3" t="s">
        <v>94</v>
      </c>
      <c r="E58" s="3" t="s">
        <v>132</v>
      </c>
      <c r="F58" s="4" t="s">
        <v>138</v>
      </c>
      <c r="G58" s="4" t="s">
        <v>138</v>
      </c>
      <c r="H58" s="4" t="s">
        <v>138</v>
      </c>
      <c r="I58" s="4" t="s">
        <v>139</v>
      </c>
      <c r="J58" s="4" t="s">
        <v>140</v>
      </c>
      <c r="K58" s="4" t="s">
        <v>141</v>
      </c>
      <c r="L58" s="4" t="s">
        <v>101</v>
      </c>
      <c r="M58" s="4" t="s">
        <v>103</v>
      </c>
      <c r="N58" s="4" t="s">
        <v>122</v>
      </c>
      <c r="O58" s="4" t="s">
        <v>105</v>
      </c>
      <c r="P58" s="4">
        <v>1</v>
      </c>
      <c r="Q58" s="10">
        <v>500</v>
      </c>
      <c r="R58" s="4" t="s">
        <v>123</v>
      </c>
      <c r="S58" s="4" t="s">
        <v>124</v>
      </c>
      <c r="T58" s="4" t="s">
        <v>125</v>
      </c>
      <c r="U58" s="4" t="s">
        <v>126</v>
      </c>
      <c r="V58" s="4" t="s">
        <v>124</v>
      </c>
      <c r="W58" s="4" t="s">
        <v>218</v>
      </c>
      <c r="X58" s="4" t="s">
        <v>122</v>
      </c>
      <c r="Y58" s="9">
        <v>45952</v>
      </c>
      <c r="Z58" s="9">
        <v>45952</v>
      </c>
      <c r="AA58" s="4">
        <v>51</v>
      </c>
      <c r="AB58" s="10">
        <v>500</v>
      </c>
      <c r="AC58" s="7">
        <v>500</v>
      </c>
      <c r="AD58" s="9">
        <v>45958</v>
      </c>
      <c r="AE58" s="15" t="s">
        <v>223</v>
      </c>
      <c r="AF58" s="16">
        <v>51</v>
      </c>
      <c r="AG58" s="15" t="s">
        <v>185</v>
      </c>
      <c r="AH58" s="4" t="s">
        <v>130</v>
      </c>
      <c r="AI58" s="5">
        <v>46030</v>
      </c>
    </row>
    <row r="59" spans="1:35" x14ac:dyDescent="0.25">
      <c r="A59" s="4">
        <v>2025</v>
      </c>
      <c r="B59" s="8">
        <v>45931</v>
      </c>
      <c r="C59" s="9">
        <v>46022</v>
      </c>
      <c r="D59" s="3" t="s">
        <v>94</v>
      </c>
      <c r="E59" s="3" t="s">
        <v>132</v>
      </c>
      <c r="F59" s="4" t="s">
        <v>133</v>
      </c>
      <c r="G59" s="4" t="s">
        <v>133</v>
      </c>
      <c r="H59" s="4" t="s">
        <v>224</v>
      </c>
      <c r="I59" s="4" t="s">
        <v>134</v>
      </c>
      <c r="J59" s="4" t="s">
        <v>135</v>
      </c>
      <c r="K59" s="4" t="s">
        <v>136</v>
      </c>
      <c r="L59" s="4" t="s">
        <v>102</v>
      </c>
      <c r="M59" s="4" t="s">
        <v>103</v>
      </c>
      <c r="N59" s="4" t="s">
        <v>122</v>
      </c>
      <c r="O59" s="4" t="s">
        <v>105</v>
      </c>
      <c r="P59" s="4">
        <v>1</v>
      </c>
      <c r="Q59" s="10">
        <v>500</v>
      </c>
      <c r="R59" s="4" t="s">
        <v>123</v>
      </c>
      <c r="S59" s="4" t="s">
        <v>124</v>
      </c>
      <c r="T59" s="4" t="s">
        <v>125</v>
      </c>
      <c r="U59" s="4" t="s">
        <v>126</v>
      </c>
      <c r="V59" s="4" t="s">
        <v>124</v>
      </c>
      <c r="W59" s="4" t="s">
        <v>218</v>
      </c>
      <c r="X59" s="4" t="s">
        <v>122</v>
      </c>
      <c r="Y59" s="9">
        <v>45952</v>
      </c>
      <c r="Z59" s="9">
        <v>45952</v>
      </c>
      <c r="AA59" s="4">
        <v>52</v>
      </c>
      <c r="AB59" s="10">
        <v>500</v>
      </c>
      <c r="AC59" s="7">
        <v>500</v>
      </c>
      <c r="AD59" s="9">
        <v>45958</v>
      </c>
      <c r="AE59" s="15" t="s">
        <v>225</v>
      </c>
      <c r="AF59" s="16">
        <v>52</v>
      </c>
      <c r="AG59" s="15" t="s">
        <v>185</v>
      </c>
      <c r="AH59" s="4" t="s">
        <v>130</v>
      </c>
      <c r="AI59" s="5">
        <v>46030</v>
      </c>
    </row>
    <row r="60" spans="1:35" x14ac:dyDescent="0.25">
      <c r="A60" s="4">
        <v>2025</v>
      </c>
      <c r="B60" s="8">
        <v>45931</v>
      </c>
      <c r="C60" s="9">
        <v>46022</v>
      </c>
      <c r="D60" s="3" t="s">
        <v>94</v>
      </c>
      <c r="E60" s="3" t="s">
        <v>132</v>
      </c>
      <c r="F60" s="4" t="s">
        <v>133</v>
      </c>
      <c r="G60" s="4" t="s">
        <v>133</v>
      </c>
      <c r="H60" s="4" t="s">
        <v>179</v>
      </c>
      <c r="I60" s="4" t="s">
        <v>134</v>
      </c>
      <c r="J60" s="4" t="s">
        <v>135</v>
      </c>
      <c r="K60" s="4" t="s">
        <v>136</v>
      </c>
      <c r="L60" s="4" t="s">
        <v>102</v>
      </c>
      <c r="M60" s="4" t="s">
        <v>103</v>
      </c>
      <c r="N60" s="4" t="s">
        <v>122</v>
      </c>
      <c r="O60" s="4" t="s">
        <v>105</v>
      </c>
      <c r="P60" s="4">
        <v>1</v>
      </c>
      <c r="Q60" s="10">
        <v>500</v>
      </c>
      <c r="R60" s="4" t="s">
        <v>123</v>
      </c>
      <c r="S60" s="4" t="s">
        <v>124</v>
      </c>
      <c r="T60" s="4" t="s">
        <v>125</v>
      </c>
      <c r="U60" s="4" t="s">
        <v>126</v>
      </c>
      <c r="V60" s="4" t="s">
        <v>124</v>
      </c>
      <c r="W60" s="4" t="s">
        <v>218</v>
      </c>
      <c r="X60" s="4" t="s">
        <v>122</v>
      </c>
      <c r="Y60" s="9">
        <v>45952</v>
      </c>
      <c r="Z60" s="9">
        <v>45952</v>
      </c>
      <c r="AA60" s="4">
        <v>53</v>
      </c>
      <c r="AB60" s="10">
        <v>500</v>
      </c>
      <c r="AC60" s="7">
        <v>500</v>
      </c>
      <c r="AD60" s="9">
        <v>45958</v>
      </c>
      <c r="AE60" s="15" t="s">
        <v>226</v>
      </c>
      <c r="AF60" s="16">
        <v>53</v>
      </c>
      <c r="AG60" s="15" t="s">
        <v>185</v>
      </c>
      <c r="AH60" s="4" t="s">
        <v>130</v>
      </c>
      <c r="AI60" s="5">
        <v>46030</v>
      </c>
    </row>
    <row r="61" spans="1:35" x14ac:dyDescent="0.25">
      <c r="A61" s="4">
        <v>2025</v>
      </c>
      <c r="B61" s="8">
        <v>45931</v>
      </c>
      <c r="C61" s="9">
        <v>46022</v>
      </c>
      <c r="D61" s="3" t="s">
        <v>91</v>
      </c>
      <c r="E61" s="3">
        <v>2721</v>
      </c>
      <c r="F61" s="4" t="s">
        <v>193</v>
      </c>
      <c r="G61" s="4" t="s">
        <v>165</v>
      </c>
      <c r="H61" s="4" t="s">
        <v>166</v>
      </c>
      <c r="I61" s="4" t="s">
        <v>167</v>
      </c>
      <c r="J61" s="4" t="s">
        <v>168</v>
      </c>
      <c r="K61" s="4" t="s">
        <v>169</v>
      </c>
      <c r="L61" s="4" t="s">
        <v>102</v>
      </c>
      <c r="M61" s="4" t="s">
        <v>103</v>
      </c>
      <c r="N61" s="4" t="s">
        <v>122</v>
      </c>
      <c r="O61" s="4" t="s">
        <v>105</v>
      </c>
      <c r="P61" s="4">
        <v>1</v>
      </c>
      <c r="Q61" s="10">
        <v>600</v>
      </c>
      <c r="R61" s="4" t="s">
        <v>123</v>
      </c>
      <c r="S61" s="4" t="s">
        <v>124</v>
      </c>
      <c r="T61" s="4" t="s">
        <v>125</v>
      </c>
      <c r="U61" s="4" t="s">
        <v>126</v>
      </c>
      <c r="V61" s="4" t="s">
        <v>124</v>
      </c>
      <c r="W61" s="4" t="s">
        <v>218</v>
      </c>
      <c r="X61" s="4" t="s">
        <v>122</v>
      </c>
      <c r="Y61" s="9">
        <v>45952</v>
      </c>
      <c r="Z61" s="9">
        <v>45952</v>
      </c>
      <c r="AA61" s="4">
        <v>54</v>
      </c>
      <c r="AB61" s="10">
        <v>600</v>
      </c>
      <c r="AC61" s="7">
        <v>600</v>
      </c>
      <c r="AD61" s="9">
        <v>45958</v>
      </c>
      <c r="AE61" s="15" t="s">
        <v>227</v>
      </c>
      <c r="AF61" s="16">
        <v>54</v>
      </c>
      <c r="AG61" s="15" t="s">
        <v>185</v>
      </c>
      <c r="AH61" s="4" t="s">
        <v>130</v>
      </c>
      <c r="AI61" s="5">
        <v>46030</v>
      </c>
    </row>
    <row r="62" spans="1:35" x14ac:dyDescent="0.25">
      <c r="A62" s="4">
        <v>2025</v>
      </c>
      <c r="B62" s="8">
        <v>45931</v>
      </c>
      <c r="C62" s="9">
        <v>46022</v>
      </c>
      <c r="D62" s="3" t="s">
        <v>91</v>
      </c>
      <c r="E62" s="3">
        <v>2721</v>
      </c>
      <c r="F62" s="4" t="s">
        <v>193</v>
      </c>
      <c r="G62" s="4" t="s">
        <v>165</v>
      </c>
      <c r="H62" s="4" t="s">
        <v>166</v>
      </c>
      <c r="I62" s="4" t="s">
        <v>167</v>
      </c>
      <c r="J62" s="4" t="s">
        <v>168</v>
      </c>
      <c r="K62" s="4" t="s">
        <v>169</v>
      </c>
      <c r="L62" s="4" t="s">
        <v>102</v>
      </c>
      <c r="M62" s="4" t="s">
        <v>103</v>
      </c>
      <c r="N62" s="4" t="s">
        <v>122</v>
      </c>
      <c r="O62" s="4" t="s">
        <v>105</v>
      </c>
      <c r="P62" s="4">
        <v>1</v>
      </c>
      <c r="Q62" s="10">
        <v>876</v>
      </c>
      <c r="R62" s="4" t="s">
        <v>123</v>
      </c>
      <c r="S62" s="4" t="s">
        <v>124</v>
      </c>
      <c r="T62" s="4" t="s">
        <v>125</v>
      </c>
      <c r="U62" s="4" t="s">
        <v>126</v>
      </c>
      <c r="V62" s="4" t="s">
        <v>124</v>
      </c>
      <c r="W62" s="4" t="s">
        <v>218</v>
      </c>
      <c r="X62" s="4" t="s">
        <v>122</v>
      </c>
      <c r="Y62" s="9">
        <v>45952</v>
      </c>
      <c r="Z62" s="9">
        <v>45952</v>
      </c>
      <c r="AA62" s="4">
        <v>55</v>
      </c>
      <c r="AB62" s="10">
        <v>876</v>
      </c>
      <c r="AC62" s="7">
        <v>876</v>
      </c>
      <c r="AD62" s="9">
        <v>45958</v>
      </c>
      <c r="AE62" s="15" t="s">
        <v>228</v>
      </c>
      <c r="AF62" s="16">
        <v>55</v>
      </c>
      <c r="AG62" s="15" t="s">
        <v>185</v>
      </c>
      <c r="AH62" s="4" t="s">
        <v>130</v>
      </c>
      <c r="AI62" s="5">
        <v>46030</v>
      </c>
    </row>
    <row r="63" spans="1:35" x14ac:dyDescent="0.25">
      <c r="A63" s="4">
        <v>2025</v>
      </c>
      <c r="B63" s="8">
        <v>45931</v>
      </c>
      <c r="C63" s="9">
        <v>46022</v>
      </c>
      <c r="D63" s="3" t="s">
        <v>91</v>
      </c>
      <c r="E63" s="3">
        <v>2721</v>
      </c>
      <c r="F63" s="4" t="s">
        <v>143</v>
      </c>
      <c r="G63" s="4" t="s">
        <v>144</v>
      </c>
      <c r="H63" s="4" t="s">
        <v>144</v>
      </c>
      <c r="I63" s="4" t="s">
        <v>145</v>
      </c>
      <c r="J63" s="4" t="s">
        <v>146</v>
      </c>
      <c r="K63" s="4" t="s">
        <v>147</v>
      </c>
      <c r="L63" s="4" t="s">
        <v>101</v>
      </c>
      <c r="M63" s="4" t="s">
        <v>103</v>
      </c>
      <c r="N63" s="4" t="s">
        <v>122</v>
      </c>
      <c r="O63" s="4" t="s">
        <v>105</v>
      </c>
      <c r="P63" s="4">
        <v>1</v>
      </c>
      <c r="Q63" s="10">
        <v>338</v>
      </c>
      <c r="R63" s="4" t="s">
        <v>123</v>
      </c>
      <c r="S63" s="4" t="s">
        <v>124</v>
      </c>
      <c r="T63" s="4" t="s">
        <v>125</v>
      </c>
      <c r="U63" s="4" t="s">
        <v>126</v>
      </c>
      <c r="V63" s="4" t="s">
        <v>124</v>
      </c>
      <c r="W63" s="4" t="s">
        <v>218</v>
      </c>
      <c r="X63" s="4" t="s">
        <v>122</v>
      </c>
      <c r="Y63" s="9">
        <v>45952</v>
      </c>
      <c r="Z63" s="9">
        <v>45952</v>
      </c>
      <c r="AA63" s="4">
        <v>56</v>
      </c>
      <c r="AB63" s="10">
        <v>338</v>
      </c>
      <c r="AC63" s="7">
        <v>338</v>
      </c>
      <c r="AD63" s="9">
        <v>45958</v>
      </c>
      <c r="AE63" s="15" t="s">
        <v>229</v>
      </c>
      <c r="AF63" s="16">
        <v>56</v>
      </c>
      <c r="AG63" s="15" t="s">
        <v>185</v>
      </c>
      <c r="AH63" s="4" t="s">
        <v>130</v>
      </c>
      <c r="AI63" s="5">
        <v>46030</v>
      </c>
    </row>
    <row r="64" spans="1:35" x14ac:dyDescent="0.25">
      <c r="A64" s="4">
        <v>2025</v>
      </c>
      <c r="B64" s="8">
        <v>45931</v>
      </c>
      <c r="C64" s="9">
        <v>46022</v>
      </c>
      <c r="D64" s="3" t="s">
        <v>94</v>
      </c>
      <c r="E64" s="3" t="s">
        <v>132</v>
      </c>
      <c r="F64" s="4" t="s">
        <v>138</v>
      </c>
      <c r="G64" s="4" t="s">
        <v>138</v>
      </c>
      <c r="H64" s="4" t="s">
        <v>138</v>
      </c>
      <c r="I64" s="4" t="s">
        <v>230</v>
      </c>
      <c r="J64" s="4" t="s">
        <v>231</v>
      </c>
      <c r="K64" s="4" t="s">
        <v>232</v>
      </c>
      <c r="L64" s="4" t="s">
        <v>101</v>
      </c>
      <c r="M64" s="4" t="s">
        <v>103</v>
      </c>
      <c r="N64" s="4" t="s">
        <v>122</v>
      </c>
      <c r="O64" s="4" t="s">
        <v>105</v>
      </c>
      <c r="P64" s="4">
        <v>1</v>
      </c>
      <c r="Q64" s="10">
        <v>3042</v>
      </c>
      <c r="R64" s="4" t="s">
        <v>123</v>
      </c>
      <c r="S64" s="4" t="s">
        <v>124</v>
      </c>
      <c r="T64" s="4" t="s">
        <v>125</v>
      </c>
      <c r="U64" s="4" t="s">
        <v>126</v>
      </c>
      <c r="V64" s="4" t="s">
        <v>124</v>
      </c>
      <c r="W64" s="4" t="s">
        <v>218</v>
      </c>
      <c r="X64" s="4" t="s">
        <v>122</v>
      </c>
      <c r="Y64" s="9">
        <v>45952</v>
      </c>
      <c r="Z64" s="9">
        <v>45952</v>
      </c>
      <c r="AA64" s="4">
        <v>57</v>
      </c>
      <c r="AB64" s="10">
        <v>3042</v>
      </c>
      <c r="AC64" s="7">
        <v>3042</v>
      </c>
      <c r="AD64" s="9">
        <v>45958</v>
      </c>
      <c r="AE64" s="15" t="s">
        <v>233</v>
      </c>
      <c r="AF64" s="16">
        <v>57</v>
      </c>
      <c r="AG64" s="15" t="s">
        <v>185</v>
      </c>
      <c r="AH64" s="4" t="s">
        <v>130</v>
      </c>
      <c r="AI64" s="5">
        <v>46030</v>
      </c>
    </row>
    <row r="65" spans="1:35" x14ac:dyDescent="0.25">
      <c r="A65" s="4">
        <v>2025</v>
      </c>
      <c r="B65" s="8">
        <v>45931</v>
      </c>
      <c r="C65" s="9">
        <v>46022</v>
      </c>
      <c r="D65" s="3" t="s">
        <v>94</v>
      </c>
      <c r="E65" s="3" t="s">
        <v>132</v>
      </c>
      <c r="F65" s="4" t="s">
        <v>138</v>
      </c>
      <c r="G65" s="4" t="s">
        <v>209</v>
      </c>
      <c r="H65" s="4" t="s">
        <v>209</v>
      </c>
      <c r="I65" s="4" t="s">
        <v>230</v>
      </c>
      <c r="J65" s="4" t="s">
        <v>231</v>
      </c>
      <c r="K65" s="4" t="s">
        <v>232</v>
      </c>
      <c r="L65" s="4" t="s">
        <v>101</v>
      </c>
      <c r="M65" s="4" t="s">
        <v>103</v>
      </c>
      <c r="N65" s="4" t="s">
        <v>122</v>
      </c>
      <c r="O65" s="4" t="s">
        <v>105</v>
      </c>
      <c r="P65" s="4">
        <v>1</v>
      </c>
      <c r="Q65" s="10">
        <v>1050</v>
      </c>
      <c r="R65" s="4" t="s">
        <v>123</v>
      </c>
      <c r="S65" s="4" t="s">
        <v>124</v>
      </c>
      <c r="T65" s="4" t="s">
        <v>125</v>
      </c>
      <c r="U65" s="4" t="s">
        <v>126</v>
      </c>
      <c r="V65" s="4" t="s">
        <v>124</v>
      </c>
      <c r="W65" s="4" t="s">
        <v>218</v>
      </c>
      <c r="X65" s="4" t="s">
        <v>122</v>
      </c>
      <c r="Y65" s="9">
        <v>45952</v>
      </c>
      <c r="Z65" s="9">
        <v>45952</v>
      </c>
      <c r="AA65" s="4">
        <v>58</v>
      </c>
      <c r="AB65" s="10">
        <v>1050</v>
      </c>
      <c r="AC65" s="7">
        <v>1050</v>
      </c>
      <c r="AD65" s="9">
        <v>45958</v>
      </c>
      <c r="AE65" s="15" t="s">
        <v>234</v>
      </c>
      <c r="AF65" s="16">
        <v>58</v>
      </c>
      <c r="AG65" s="15" t="s">
        <v>185</v>
      </c>
      <c r="AH65" s="4" t="s">
        <v>130</v>
      </c>
      <c r="AI65" s="5">
        <v>46030</v>
      </c>
    </row>
    <row r="66" spans="1:35" x14ac:dyDescent="0.25">
      <c r="A66" s="4">
        <v>2025</v>
      </c>
      <c r="B66" s="8">
        <v>45931</v>
      </c>
      <c r="C66" s="9">
        <v>46022</v>
      </c>
      <c r="D66" s="3" t="s">
        <v>91</v>
      </c>
      <c r="E66" s="3">
        <v>2721</v>
      </c>
      <c r="F66" s="4" t="s">
        <v>116</v>
      </c>
      <c r="G66" s="4" t="s">
        <v>117</v>
      </c>
      <c r="H66" s="4" t="s">
        <v>118</v>
      </c>
      <c r="I66" s="4" t="s">
        <v>119</v>
      </c>
      <c r="J66" s="4" t="s">
        <v>120</v>
      </c>
      <c r="K66" s="4" t="s">
        <v>121</v>
      </c>
      <c r="L66" s="4" t="s">
        <v>102</v>
      </c>
      <c r="M66" s="4" t="s">
        <v>103</v>
      </c>
      <c r="N66" s="4" t="s">
        <v>122</v>
      </c>
      <c r="O66" s="4" t="s">
        <v>105</v>
      </c>
      <c r="P66" s="4">
        <v>1</v>
      </c>
      <c r="Q66" s="10">
        <v>527</v>
      </c>
      <c r="R66" s="4" t="s">
        <v>123</v>
      </c>
      <c r="S66" s="4" t="s">
        <v>124</v>
      </c>
      <c r="T66" s="4" t="s">
        <v>125</v>
      </c>
      <c r="U66" s="4" t="s">
        <v>126</v>
      </c>
      <c r="V66" s="4" t="s">
        <v>124</v>
      </c>
      <c r="W66" s="4" t="s">
        <v>218</v>
      </c>
      <c r="X66" s="4" t="s">
        <v>122</v>
      </c>
      <c r="Y66" s="9">
        <v>45952</v>
      </c>
      <c r="Z66" s="9">
        <v>45952</v>
      </c>
      <c r="AA66" s="4">
        <v>59</v>
      </c>
      <c r="AB66" s="10">
        <v>527</v>
      </c>
      <c r="AC66" s="7">
        <v>527</v>
      </c>
      <c r="AD66" s="9">
        <v>45958</v>
      </c>
      <c r="AE66" s="15" t="s">
        <v>235</v>
      </c>
      <c r="AF66" s="16">
        <v>59</v>
      </c>
      <c r="AG66" s="15" t="s">
        <v>185</v>
      </c>
      <c r="AH66" s="4" t="s">
        <v>130</v>
      </c>
      <c r="AI66" s="5">
        <v>46030</v>
      </c>
    </row>
    <row r="67" spans="1:35" x14ac:dyDescent="0.25">
      <c r="A67" s="4">
        <v>2025</v>
      </c>
      <c r="B67" s="8">
        <v>45931</v>
      </c>
      <c r="C67" s="9">
        <v>46022</v>
      </c>
      <c r="D67" s="3" t="s">
        <v>90</v>
      </c>
      <c r="E67" s="3">
        <v>2721</v>
      </c>
      <c r="F67" s="4" t="s">
        <v>149</v>
      </c>
      <c r="G67" s="4" t="s">
        <v>150</v>
      </c>
      <c r="H67" s="4" t="s">
        <v>150</v>
      </c>
      <c r="I67" s="4" t="s">
        <v>151</v>
      </c>
      <c r="J67" s="4" t="s">
        <v>152</v>
      </c>
      <c r="K67" s="4" t="s">
        <v>153</v>
      </c>
      <c r="L67" s="4" t="s">
        <v>102</v>
      </c>
      <c r="M67" s="4" t="s">
        <v>103</v>
      </c>
      <c r="N67" s="4" t="s">
        <v>122</v>
      </c>
      <c r="O67" s="4" t="s">
        <v>105</v>
      </c>
      <c r="P67" s="4">
        <v>1</v>
      </c>
      <c r="Q67" s="10">
        <v>625</v>
      </c>
      <c r="R67" s="4" t="s">
        <v>123</v>
      </c>
      <c r="S67" s="4" t="s">
        <v>124</v>
      </c>
      <c r="T67" s="4" t="s">
        <v>125</v>
      </c>
      <c r="U67" s="4" t="s">
        <v>126</v>
      </c>
      <c r="V67" s="4" t="s">
        <v>124</v>
      </c>
      <c r="W67" s="4" t="s">
        <v>218</v>
      </c>
      <c r="X67" s="4" t="s">
        <v>122</v>
      </c>
      <c r="Y67" s="9">
        <v>45952</v>
      </c>
      <c r="Z67" s="9">
        <v>45952</v>
      </c>
      <c r="AA67" s="4">
        <v>60</v>
      </c>
      <c r="AB67" s="10">
        <v>625</v>
      </c>
      <c r="AC67" s="7">
        <v>625</v>
      </c>
      <c r="AD67" s="9">
        <v>45958</v>
      </c>
      <c r="AE67" s="15" t="s">
        <v>236</v>
      </c>
      <c r="AF67" s="16">
        <v>60</v>
      </c>
      <c r="AG67" s="15" t="s">
        <v>185</v>
      </c>
      <c r="AH67" s="4" t="s">
        <v>130</v>
      </c>
      <c r="AI67" s="5">
        <v>46030</v>
      </c>
    </row>
    <row r="68" spans="1:35" x14ac:dyDescent="0.25">
      <c r="A68" s="4">
        <v>2025</v>
      </c>
      <c r="B68" s="8">
        <v>45931</v>
      </c>
      <c r="C68" s="9">
        <v>46022</v>
      </c>
      <c r="D68" s="3" t="s">
        <v>94</v>
      </c>
      <c r="E68" s="3" t="s">
        <v>132</v>
      </c>
      <c r="F68" s="4" t="s">
        <v>138</v>
      </c>
      <c r="G68" s="4" t="s">
        <v>138</v>
      </c>
      <c r="H68" s="4" t="s">
        <v>138</v>
      </c>
      <c r="I68" s="4" t="s">
        <v>230</v>
      </c>
      <c r="J68" s="4" t="s">
        <v>231</v>
      </c>
      <c r="K68" s="4" t="s">
        <v>232</v>
      </c>
      <c r="L68" s="4" t="s">
        <v>101</v>
      </c>
      <c r="M68" s="4" t="s">
        <v>103</v>
      </c>
      <c r="N68" s="4" t="s">
        <v>122</v>
      </c>
      <c r="O68" s="4" t="s">
        <v>105</v>
      </c>
      <c r="P68" s="4">
        <v>1</v>
      </c>
      <c r="Q68" s="10">
        <v>250</v>
      </c>
      <c r="R68" s="4" t="s">
        <v>123</v>
      </c>
      <c r="S68" s="4" t="s">
        <v>124</v>
      </c>
      <c r="T68" s="4" t="s">
        <v>125</v>
      </c>
      <c r="U68" s="4" t="s">
        <v>126</v>
      </c>
      <c r="V68" s="4" t="s">
        <v>124</v>
      </c>
      <c r="W68" s="4" t="s">
        <v>218</v>
      </c>
      <c r="X68" s="4" t="s">
        <v>122</v>
      </c>
      <c r="Y68" s="9">
        <v>45952</v>
      </c>
      <c r="Z68" s="9">
        <v>45952</v>
      </c>
      <c r="AA68" s="4">
        <v>61</v>
      </c>
      <c r="AB68" s="10">
        <v>250</v>
      </c>
      <c r="AC68" s="7">
        <v>260</v>
      </c>
      <c r="AD68" s="9">
        <v>45958</v>
      </c>
      <c r="AE68" s="15" t="s">
        <v>237</v>
      </c>
      <c r="AF68" s="16">
        <v>61</v>
      </c>
      <c r="AG68" s="15" t="s">
        <v>185</v>
      </c>
      <c r="AH68" s="4" t="s">
        <v>130</v>
      </c>
      <c r="AI68" s="5">
        <v>46030</v>
      </c>
    </row>
    <row r="69" spans="1:35" x14ac:dyDescent="0.25">
      <c r="A69" s="4">
        <v>2025</v>
      </c>
      <c r="B69" s="8">
        <v>45931</v>
      </c>
      <c r="C69" s="9">
        <v>46022</v>
      </c>
      <c r="D69" s="3" t="s">
        <v>91</v>
      </c>
      <c r="E69" s="3">
        <v>2721</v>
      </c>
      <c r="F69" s="4" t="s">
        <v>116</v>
      </c>
      <c r="G69" s="4" t="s">
        <v>117</v>
      </c>
      <c r="H69" s="4" t="s">
        <v>118</v>
      </c>
      <c r="I69" s="4" t="s">
        <v>119</v>
      </c>
      <c r="J69" s="4" t="s">
        <v>120</v>
      </c>
      <c r="K69" s="4" t="s">
        <v>121</v>
      </c>
      <c r="L69" s="4" t="s">
        <v>102</v>
      </c>
      <c r="M69" s="4" t="s">
        <v>103</v>
      </c>
      <c r="N69" s="4" t="s">
        <v>122</v>
      </c>
      <c r="O69" s="4" t="s">
        <v>105</v>
      </c>
      <c r="P69" s="4">
        <v>1</v>
      </c>
      <c r="Q69" s="10">
        <v>1830</v>
      </c>
      <c r="R69" s="4" t="s">
        <v>123</v>
      </c>
      <c r="S69" s="4" t="s">
        <v>124</v>
      </c>
      <c r="T69" s="4" t="s">
        <v>125</v>
      </c>
      <c r="U69" s="4" t="s">
        <v>126</v>
      </c>
      <c r="V69" s="4" t="s">
        <v>124</v>
      </c>
      <c r="W69" s="4" t="s">
        <v>238</v>
      </c>
      <c r="X69" s="4" t="s">
        <v>122</v>
      </c>
      <c r="Y69" s="9">
        <v>45953</v>
      </c>
      <c r="Z69" s="9">
        <v>45953</v>
      </c>
      <c r="AA69" s="4">
        <v>62</v>
      </c>
      <c r="AB69" s="10">
        <v>1830</v>
      </c>
      <c r="AC69" s="7">
        <v>1830</v>
      </c>
      <c r="AD69" s="9">
        <v>45959</v>
      </c>
      <c r="AE69" s="15" t="s">
        <v>239</v>
      </c>
      <c r="AF69" s="16">
        <v>62</v>
      </c>
      <c r="AG69" s="15" t="s">
        <v>185</v>
      </c>
      <c r="AH69" s="4" t="s">
        <v>130</v>
      </c>
      <c r="AI69" s="5">
        <v>46030</v>
      </c>
    </row>
    <row r="70" spans="1:35" x14ac:dyDescent="0.25">
      <c r="A70" s="4">
        <v>2025</v>
      </c>
      <c r="B70" s="8">
        <v>45931</v>
      </c>
      <c r="C70" s="9">
        <v>46022</v>
      </c>
      <c r="D70" s="3" t="s">
        <v>91</v>
      </c>
      <c r="E70" s="3">
        <v>2721</v>
      </c>
      <c r="F70" s="4" t="s">
        <v>116</v>
      </c>
      <c r="G70" s="4" t="s">
        <v>117</v>
      </c>
      <c r="H70" s="4" t="s">
        <v>118</v>
      </c>
      <c r="I70" s="4" t="s">
        <v>119</v>
      </c>
      <c r="J70" s="4" t="s">
        <v>120</v>
      </c>
      <c r="K70" s="4" t="s">
        <v>121</v>
      </c>
      <c r="L70" s="4" t="s">
        <v>102</v>
      </c>
      <c r="M70" s="4" t="s">
        <v>103</v>
      </c>
      <c r="N70" s="4" t="s">
        <v>122</v>
      </c>
      <c r="O70" s="4" t="s">
        <v>105</v>
      </c>
      <c r="P70" s="4">
        <v>1</v>
      </c>
      <c r="Q70" s="10">
        <v>182</v>
      </c>
      <c r="R70" s="4" t="s">
        <v>123</v>
      </c>
      <c r="S70" s="4" t="s">
        <v>124</v>
      </c>
      <c r="T70" s="4" t="s">
        <v>125</v>
      </c>
      <c r="U70" s="4" t="s">
        <v>126</v>
      </c>
      <c r="V70" s="4" t="s">
        <v>124</v>
      </c>
      <c r="W70" s="4" t="s">
        <v>238</v>
      </c>
      <c r="X70" s="4" t="s">
        <v>122</v>
      </c>
      <c r="Y70" s="9">
        <v>45953</v>
      </c>
      <c r="Z70" s="9">
        <v>45953</v>
      </c>
      <c r="AA70" s="4">
        <v>63</v>
      </c>
      <c r="AB70" s="10">
        <v>182</v>
      </c>
      <c r="AC70" s="7">
        <v>182</v>
      </c>
      <c r="AD70" s="9">
        <v>45959</v>
      </c>
      <c r="AE70" s="15" t="s">
        <v>240</v>
      </c>
      <c r="AF70" s="16">
        <v>63</v>
      </c>
      <c r="AG70" s="15" t="s">
        <v>185</v>
      </c>
      <c r="AH70" s="4" t="s">
        <v>130</v>
      </c>
      <c r="AI70" s="5">
        <v>46030</v>
      </c>
    </row>
    <row r="71" spans="1:35" x14ac:dyDescent="0.25">
      <c r="A71" s="4">
        <v>2025</v>
      </c>
      <c r="B71" s="8">
        <v>45931</v>
      </c>
      <c r="C71" s="9">
        <v>46022</v>
      </c>
      <c r="D71" s="3" t="s">
        <v>91</v>
      </c>
      <c r="E71" s="3">
        <v>2721</v>
      </c>
      <c r="F71" s="4" t="s">
        <v>116</v>
      </c>
      <c r="G71" s="4" t="s">
        <v>117</v>
      </c>
      <c r="H71" s="4" t="s">
        <v>118</v>
      </c>
      <c r="I71" s="4" t="s">
        <v>119</v>
      </c>
      <c r="J71" s="4" t="s">
        <v>120</v>
      </c>
      <c r="K71" s="4" t="s">
        <v>121</v>
      </c>
      <c r="L71" s="4" t="s">
        <v>102</v>
      </c>
      <c r="M71" s="4" t="s">
        <v>103</v>
      </c>
      <c r="N71" s="4" t="s">
        <v>122</v>
      </c>
      <c r="O71" s="4" t="s">
        <v>105</v>
      </c>
      <c r="P71" s="4">
        <v>1</v>
      </c>
      <c r="Q71" s="10">
        <v>531</v>
      </c>
      <c r="R71" s="4" t="s">
        <v>123</v>
      </c>
      <c r="S71" s="4" t="s">
        <v>124</v>
      </c>
      <c r="T71" s="4" t="s">
        <v>125</v>
      </c>
      <c r="U71" s="4" t="s">
        <v>126</v>
      </c>
      <c r="V71" s="4" t="s">
        <v>124</v>
      </c>
      <c r="W71" s="4" t="s">
        <v>238</v>
      </c>
      <c r="X71" s="4" t="s">
        <v>122</v>
      </c>
      <c r="Y71" s="9">
        <v>45953</v>
      </c>
      <c r="Z71" s="9">
        <v>45953</v>
      </c>
      <c r="AA71" s="4">
        <v>64</v>
      </c>
      <c r="AB71" s="10">
        <v>531</v>
      </c>
      <c r="AC71" s="7">
        <v>531</v>
      </c>
      <c r="AD71" s="9">
        <v>45959</v>
      </c>
      <c r="AE71" s="15" t="s">
        <v>241</v>
      </c>
      <c r="AF71" s="16">
        <v>64</v>
      </c>
      <c r="AG71" s="15" t="s">
        <v>185</v>
      </c>
      <c r="AH71" s="4" t="s">
        <v>130</v>
      </c>
      <c r="AI71" s="5">
        <v>46030</v>
      </c>
    </row>
    <row r="72" spans="1:35" x14ac:dyDescent="0.25">
      <c r="A72" s="4">
        <v>2025</v>
      </c>
      <c r="B72" s="8">
        <v>45931</v>
      </c>
      <c r="C72" s="9">
        <v>46022</v>
      </c>
      <c r="D72" s="3" t="s">
        <v>91</v>
      </c>
      <c r="E72" s="3">
        <v>2721</v>
      </c>
      <c r="F72" s="4" t="s">
        <v>116</v>
      </c>
      <c r="G72" s="4" t="s">
        <v>117</v>
      </c>
      <c r="H72" s="4" t="s">
        <v>118</v>
      </c>
      <c r="I72" s="4" t="s">
        <v>119</v>
      </c>
      <c r="J72" s="4" t="s">
        <v>120</v>
      </c>
      <c r="K72" s="4" t="s">
        <v>121</v>
      </c>
      <c r="L72" s="4" t="s">
        <v>102</v>
      </c>
      <c r="M72" s="4" t="s">
        <v>103</v>
      </c>
      <c r="N72" s="4" t="s">
        <v>122</v>
      </c>
      <c r="O72" s="4" t="s">
        <v>105</v>
      </c>
      <c r="P72" s="4">
        <v>1</v>
      </c>
      <c r="Q72" s="10">
        <v>800</v>
      </c>
      <c r="R72" s="4" t="s">
        <v>123</v>
      </c>
      <c r="S72" s="4" t="s">
        <v>124</v>
      </c>
      <c r="T72" s="4" t="s">
        <v>125</v>
      </c>
      <c r="U72" s="4" t="s">
        <v>126</v>
      </c>
      <c r="V72" s="4" t="s">
        <v>124</v>
      </c>
      <c r="W72" s="4" t="s">
        <v>238</v>
      </c>
      <c r="X72" s="4" t="s">
        <v>122</v>
      </c>
      <c r="Y72" s="9">
        <v>45953</v>
      </c>
      <c r="Z72" s="9">
        <v>45953</v>
      </c>
      <c r="AA72" s="4">
        <v>65</v>
      </c>
      <c r="AB72" s="10">
        <v>800</v>
      </c>
      <c r="AC72" s="7">
        <v>800</v>
      </c>
      <c r="AD72" s="9">
        <v>45959</v>
      </c>
      <c r="AE72" s="15" t="s">
        <v>242</v>
      </c>
      <c r="AF72" s="16">
        <v>65</v>
      </c>
      <c r="AG72" s="15" t="s">
        <v>185</v>
      </c>
      <c r="AH72" s="4" t="s">
        <v>130</v>
      </c>
      <c r="AI72" s="5">
        <v>46030</v>
      </c>
    </row>
    <row r="73" spans="1:35" x14ac:dyDescent="0.25">
      <c r="A73" s="4">
        <v>2025</v>
      </c>
      <c r="B73" s="8">
        <v>45931</v>
      </c>
      <c r="C73" s="9">
        <v>46022</v>
      </c>
      <c r="D73" s="3" t="s">
        <v>91</v>
      </c>
      <c r="E73" s="3">
        <v>3721</v>
      </c>
      <c r="F73" s="4" t="s">
        <v>193</v>
      </c>
      <c r="G73" s="4" t="s">
        <v>165</v>
      </c>
      <c r="H73" s="4" t="s">
        <v>166</v>
      </c>
      <c r="I73" s="4" t="s">
        <v>167</v>
      </c>
      <c r="J73" s="4" t="s">
        <v>168</v>
      </c>
      <c r="K73" s="4" t="s">
        <v>169</v>
      </c>
      <c r="L73" s="4" t="s">
        <v>102</v>
      </c>
      <c r="M73" s="4" t="s">
        <v>103</v>
      </c>
      <c r="N73" s="4" t="s">
        <v>122</v>
      </c>
      <c r="O73" s="4" t="s">
        <v>105</v>
      </c>
      <c r="P73" s="4">
        <v>1</v>
      </c>
      <c r="Q73" s="10">
        <v>600</v>
      </c>
      <c r="R73" s="4" t="s">
        <v>123</v>
      </c>
      <c r="S73" s="4" t="s">
        <v>124</v>
      </c>
      <c r="T73" s="4" t="s">
        <v>125</v>
      </c>
      <c r="U73" s="4" t="s">
        <v>126</v>
      </c>
      <c r="V73" s="4" t="s">
        <v>124</v>
      </c>
      <c r="W73" s="4" t="s">
        <v>238</v>
      </c>
      <c r="X73" s="4" t="s">
        <v>122</v>
      </c>
      <c r="Y73" s="9">
        <v>45953</v>
      </c>
      <c r="Z73" s="9">
        <v>45953</v>
      </c>
      <c r="AA73" s="4">
        <v>66</v>
      </c>
      <c r="AB73" s="10">
        <v>600</v>
      </c>
      <c r="AC73" s="7">
        <v>600</v>
      </c>
      <c r="AD73" s="9">
        <v>45959</v>
      </c>
      <c r="AE73" s="15" t="s">
        <v>242</v>
      </c>
      <c r="AF73" s="16">
        <v>66</v>
      </c>
      <c r="AG73" s="15" t="s">
        <v>185</v>
      </c>
      <c r="AH73" s="4" t="s">
        <v>130</v>
      </c>
      <c r="AI73" s="5">
        <v>46030</v>
      </c>
    </row>
    <row r="74" spans="1:35" x14ac:dyDescent="0.25">
      <c r="A74" s="4">
        <v>2025</v>
      </c>
      <c r="B74" s="8">
        <v>45931</v>
      </c>
      <c r="C74" s="9">
        <v>46022</v>
      </c>
      <c r="D74" s="3" t="s">
        <v>91</v>
      </c>
      <c r="E74" s="3">
        <v>3721</v>
      </c>
      <c r="F74" s="4" t="s">
        <v>193</v>
      </c>
      <c r="G74" s="4" t="s">
        <v>165</v>
      </c>
      <c r="H74" s="4" t="s">
        <v>166</v>
      </c>
      <c r="I74" s="4" t="s">
        <v>167</v>
      </c>
      <c r="J74" s="4" t="s">
        <v>168</v>
      </c>
      <c r="K74" s="4" t="s">
        <v>169</v>
      </c>
      <c r="L74" s="4" t="s">
        <v>102</v>
      </c>
      <c r="M74" s="4" t="s">
        <v>103</v>
      </c>
      <c r="N74" s="4" t="s">
        <v>122</v>
      </c>
      <c r="O74" s="4" t="s">
        <v>105</v>
      </c>
      <c r="P74" s="4">
        <v>1</v>
      </c>
      <c r="Q74" s="10">
        <v>438</v>
      </c>
      <c r="R74" s="4" t="s">
        <v>123</v>
      </c>
      <c r="S74" s="4" t="s">
        <v>124</v>
      </c>
      <c r="T74" s="4" t="s">
        <v>125</v>
      </c>
      <c r="U74" s="4" t="s">
        <v>126</v>
      </c>
      <c r="V74" s="4" t="s">
        <v>124</v>
      </c>
      <c r="W74" s="4" t="s">
        <v>238</v>
      </c>
      <c r="X74" s="4" t="s">
        <v>122</v>
      </c>
      <c r="Y74" s="9">
        <v>45953</v>
      </c>
      <c r="Z74" s="9">
        <v>45953</v>
      </c>
      <c r="AA74" s="4">
        <v>67</v>
      </c>
      <c r="AB74" s="10">
        <v>438</v>
      </c>
      <c r="AC74" s="7">
        <v>438</v>
      </c>
      <c r="AD74" s="9">
        <v>45959</v>
      </c>
      <c r="AE74" s="15" t="s">
        <v>243</v>
      </c>
      <c r="AF74" s="16">
        <v>67</v>
      </c>
      <c r="AG74" s="15" t="s">
        <v>185</v>
      </c>
      <c r="AH74" s="4" t="s">
        <v>130</v>
      </c>
      <c r="AI74" s="5">
        <v>46030</v>
      </c>
    </row>
    <row r="75" spans="1:35" x14ac:dyDescent="0.25">
      <c r="A75" s="4">
        <v>2025</v>
      </c>
      <c r="B75" s="8">
        <v>45931</v>
      </c>
      <c r="C75" s="9">
        <v>46022</v>
      </c>
      <c r="D75" s="3" t="s">
        <v>94</v>
      </c>
      <c r="E75" s="3" t="s">
        <v>132</v>
      </c>
      <c r="F75" s="4" t="s">
        <v>133</v>
      </c>
      <c r="G75" s="4" t="s">
        <v>133</v>
      </c>
      <c r="H75" s="4" t="s">
        <v>133</v>
      </c>
      <c r="I75" s="4" t="s">
        <v>134</v>
      </c>
      <c r="J75" s="4" t="s">
        <v>135</v>
      </c>
      <c r="K75" s="4" t="s">
        <v>136</v>
      </c>
      <c r="L75" s="4" t="s">
        <v>102</v>
      </c>
      <c r="M75" s="4" t="s">
        <v>103</v>
      </c>
      <c r="N75" s="4" t="s">
        <v>122</v>
      </c>
      <c r="O75" s="4" t="s">
        <v>105</v>
      </c>
      <c r="P75" s="4">
        <v>1</v>
      </c>
      <c r="Q75" s="10">
        <v>500</v>
      </c>
      <c r="R75" s="4" t="s">
        <v>123</v>
      </c>
      <c r="S75" s="4" t="s">
        <v>124</v>
      </c>
      <c r="T75" s="4" t="s">
        <v>125</v>
      </c>
      <c r="U75" s="4" t="s">
        <v>126</v>
      </c>
      <c r="V75" s="4" t="s">
        <v>124</v>
      </c>
      <c r="W75" s="4" t="s">
        <v>238</v>
      </c>
      <c r="X75" s="4" t="s">
        <v>122</v>
      </c>
      <c r="Y75" s="9">
        <v>45953</v>
      </c>
      <c r="Z75" s="9">
        <v>45953</v>
      </c>
      <c r="AA75" s="4">
        <v>68</v>
      </c>
      <c r="AB75" s="10">
        <v>500</v>
      </c>
      <c r="AC75" s="7">
        <v>500</v>
      </c>
      <c r="AD75" s="9">
        <v>45959</v>
      </c>
      <c r="AE75" s="15" t="s">
        <v>244</v>
      </c>
      <c r="AF75" s="16">
        <v>68</v>
      </c>
      <c r="AG75" s="15" t="s">
        <v>185</v>
      </c>
      <c r="AH75" s="4" t="s">
        <v>130</v>
      </c>
      <c r="AI75" s="5">
        <v>46030</v>
      </c>
    </row>
    <row r="76" spans="1:35" x14ac:dyDescent="0.25">
      <c r="A76" s="4">
        <v>2025</v>
      </c>
      <c r="B76" s="8">
        <v>45931</v>
      </c>
      <c r="C76" s="9">
        <v>46022</v>
      </c>
      <c r="D76" s="3" t="s">
        <v>94</v>
      </c>
      <c r="E76" s="3" t="s">
        <v>132</v>
      </c>
      <c r="F76" s="4" t="s">
        <v>133</v>
      </c>
      <c r="G76" s="4" t="s">
        <v>133</v>
      </c>
      <c r="H76" s="4" t="s">
        <v>133</v>
      </c>
      <c r="I76" s="4" t="s">
        <v>134</v>
      </c>
      <c r="J76" s="4" t="s">
        <v>135</v>
      </c>
      <c r="K76" s="4" t="s">
        <v>136</v>
      </c>
      <c r="L76" s="4" t="s">
        <v>102</v>
      </c>
      <c r="M76" s="4" t="s">
        <v>103</v>
      </c>
      <c r="N76" s="4" t="s">
        <v>122</v>
      </c>
      <c r="O76" s="4" t="s">
        <v>105</v>
      </c>
      <c r="P76" s="4">
        <v>1</v>
      </c>
      <c r="Q76" s="10">
        <v>250</v>
      </c>
      <c r="R76" s="4" t="s">
        <v>123</v>
      </c>
      <c r="S76" s="4" t="s">
        <v>124</v>
      </c>
      <c r="T76" s="4" t="s">
        <v>125</v>
      </c>
      <c r="U76" s="4" t="s">
        <v>126</v>
      </c>
      <c r="V76" s="4" t="s">
        <v>124</v>
      </c>
      <c r="W76" s="4" t="s">
        <v>238</v>
      </c>
      <c r="X76" s="4" t="s">
        <v>122</v>
      </c>
      <c r="Y76" s="9">
        <v>45953</v>
      </c>
      <c r="Z76" s="9">
        <v>45953</v>
      </c>
      <c r="AA76" s="4">
        <v>69</v>
      </c>
      <c r="AB76" s="10">
        <v>250</v>
      </c>
      <c r="AC76" s="7">
        <v>250</v>
      </c>
      <c r="AD76" s="9">
        <v>45959</v>
      </c>
      <c r="AE76" s="15" t="s">
        <v>245</v>
      </c>
      <c r="AF76" s="16">
        <v>69</v>
      </c>
      <c r="AG76" s="15" t="s">
        <v>185</v>
      </c>
      <c r="AH76" s="4" t="s">
        <v>130</v>
      </c>
      <c r="AI76" s="5">
        <v>46030</v>
      </c>
    </row>
    <row r="77" spans="1:35" x14ac:dyDescent="0.25">
      <c r="A77" s="4">
        <v>2025</v>
      </c>
      <c r="B77" s="8">
        <v>45931</v>
      </c>
      <c r="C77" s="9">
        <v>46022</v>
      </c>
      <c r="D77" s="3" t="s">
        <v>94</v>
      </c>
      <c r="E77" s="3" t="s">
        <v>132</v>
      </c>
      <c r="F77" s="4" t="s">
        <v>138</v>
      </c>
      <c r="G77" s="4" t="s">
        <v>138</v>
      </c>
      <c r="H77" s="4" t="s">
        <v>138</v>
      </c>
      <c r="I77" s="4" t="s">
        <v>139</v>
      </c>
      <c r="J77" s="4" t="s">
        <v>140</v>
      </c>
      <c r="K77" s="4" t="s">
        <v>141</v>
      </c>
      <c r="L77" s="4" t="s">
        <v>101</v>
      </c>
      <c r="M77" s="4" t="s">
        <v>103</v>
      </c>
      <c r="N77" s="4" t="s">
        <v>122</v>
      </c>
      <c r="O77" s="4" t="s">
        <v>105</v>
      </c>
      <c r="P77" s="4">
        <v>1</v>
      </c>
      <c r="Q77" s="10">
        <v>250</v>
      </c>
      <c r="R77" s="4" t="s">
        <v>123</v>
      </c>
      <c r="S77" s="4" t="s">
        <v>124</v>
      </c>
      <c r="T77" s="4" t="s">
        <v>125</v>
      </c>
      <c r="U77" s="4" t="s">
        <v>126</v>
      </c>
      <c r="V77" s="4" t="s">
        <v>124</v>
      </c>
      <c r="W77" s="4" t="s">
        <v>238</v>
      </c>
      <c r="X77" s="4" t="s">
        <v>122</v>
      </c>
      <c r="Y77" s="9">
        <v>45953</v>
      </c>
      <c r="Z77" s="9">
        <v>45953</v>
      </c>
      <c r="AA77" s="4">
        <v>70</v>
      </c>
      <c r="AB77" s="10">
        <v>250</v>
      </c>
      <c r="AC77" s="7">
        <v>250</v>
      </c>
      <c r="AD77" s="9">
        <v>45959</v>
      </c>
      <c r="AE77" s="15" t="s">
        <v>246</v>
      </c>
      <c r="AF77" s="16">
        <v>70</v>
      </c>
      <c r="AG77" s="15" t="s">
        <v>185</v>
      </c>
      <c r="AH77" s="4" t="s">
        <v>130</v>
      </c>
      <c r="AI77" s="5">
        <v>46030</v>
      </c>
    </row>
    <row r="78" spans="1:35" x14ac:dyDescent="0.25">
      <c r="A78" s="4">
        <v>2025</v>
      </c>
      <c r="B78" s="8">
        <v>45931</v>
      </c>
      <c r="C78" s="9">
        <v>46022</v>
      </c>
      <c r="D78" s="3" t="s">
        <v>94</v>
      </c>
      <c r="E78" s="3" t="s">
        <v>132</v>
      </c>
      <c r="F78" s="4" t="s">
        <v>138</v>
      </c>
      <c r="G78" s="4" t="s">
        <v>138</v>
      </c>
      <c r="H78" s="4" t="s">
        <v>138</v>
      </c>
      <c r="I78" s="4" t="s">
        <v>139</v>
      </c>
      <c r="J78" s="4" t="s">
        <v>140</v>
      </c>
      <c r="K78" s="4" t="s">
        <v>141</v>
      </c>
      <c r="L78" s="4" t="s">
        <v>101</v>
      </c>
      <c r="M78" s="4" t="s">
        <v>103</v>
      </c>
      <c r="N78" s="4" t="s">
        <v>122</v>
      </c>
      <c r="O78" s="4" t="s">
        <v>105</v>
      </c>
      <c r="P78" s="4">
        <v>1</v>
      </c>
      <c r="Q78" s="10">
        <v>500</v>
      </c>
      <c r="R78" s="4" t="s">
        <v>123</v>
      </c>
      <c r="S78" s="4" t="s">
        <v>124</v>
      </c>
      <c r="T78" s="4" t="s">
        <v>125</v>
      </c>
      <c r="U78" s="4" t="s">
        <v>126</v>
      </c>
      <c r="V78" s="4" t="s">
        <v>124</v>
      </c>
      <c r="W78" s="4" t="s">
        <v>238</v>
      </c>
      <c r="X78" s="4" t="s">
        <v>122</v>
      </c>
      <c r="Y78" s="9">
        <v>45953</v>
      </c>
      <c r="Z78" s="9">
        <v>45953</v>
      </c>
      <c r="AA78" s="4">
        <v>71</v>
      </c>
      <c r="AB78" s="10">
        <v>500</v>
      </c>
      <c r="AC78" s="7">
        <v>500</v>
      </c>
      <c r="AD78" s="9">
        <v>45959</v>
      </c>
      <c r="AE78" s="15" t="s">
        <v>247</v>
      </c>
      <c r="AF78" s="16">
        <v>71</v>
      </c>
      <c r="AG78" s="15" t="s">
        <v>185</v>
      </c>
      <c r="AH78" s="4" t="s">
        <v>130</v>
      </c>
      <c r="AI78" s="5">
        <v>46030</v>
      </c>
    </row>
    <row r="79" spans="1:35" x14ac:dyDescent="0.25">
      <c r="A79" s="4">
        <v>2025</v>
      </c>
      <c r="B79" s="8">
        <v>45931</v>
      </c>
      <c r="C79" s="9">
        <v>46022</v>
      </c>
      <c r="D79" s="3" t="s">
        <v>90</v>
      </c>
      <c r="E79" s="3">
        <v>2721</v>
      </c>
      <c r="F79" s="4" t="s">
        <v>188</v>
      </c>
      <c r="G79" s="4" t="s">
        <v>188</v>
      </c>
      <c r="H79" s="4" t="s">
        <v>188</v>
      </c>
      <c r="I79" s="4" t="s">
        <v>189</v>
      </c>
      <c r="J79" s="4" t="s">
        <v>190</v>
      </c>
      <c r="K79" s="4" t="s">
        <v>190</v>
      </c>
      <c r="L79" s="4" t="s">
        <v>102</v>
      </c>
      <c r="M79" s="4" t="s">
        <v>103</v>
      </c>
      <c r="N79" s="4" t="s">
        <v>122</v>
      </c>
      <c r="O79" s="4" t="s">
        <v>105</v>
      </c>
      <c r="P79" s="4">
        <v>1</v>
      </c>
      <c r="Q79" s="10">
        <v>3720</v>
      </c>
      <c r="R79" s="4" t="s">
        <v>123</v>
      </c>
      <c r="S79" s="4" t="s">
        <v>124</v>
      </c>
      <c r="T79" s="4" t="s">
        <v>125</v>
      </c>
      <c r="U79" s="4" t="s">
        <v>126</v>
      </c>
      <c r="V79" s="4" t="s">
        <v>124</v>
      </c>
      <c r="W79" s="4" t="s">
        <v>248</v>
      </c>
      <c r="X79" s="4" t="s">
        <v>122</v>
      </c>
      <c r="Y79" s="9">
        <v>45961</v>
      </c>
      <c r="Z79" s="9">
        <v>45961</v>
      </c>
      <c r="AA79" s="4">
        <v>72</v>
      </c>
      <c r="AB79" s="10">
        <v>3720</v>
      </c>
      <c r="AC79" s="7">
        <v>3720</v>
      </c>
      <c r="AD79" s="9">
        <v>45959</v>
      </c>
      <c r="AE79" s="15" t="s">
        <v>247</v>
      </c>
      <c r="AF79" s="16">
        <v>72</v>
      </c>
      <c r="AG79" s="15" t="s">
        <v>185</v>
      </c>
      <c r="AH79" s="4" t="s">
        <v>130</v>
      </c>
      <c r="AI79" s="5">
        <v>46030</v>
      </c>
    </row>
    <row r="80" spans="1:35" x14ac:dyDescent="0.25">
      <c r="A80" s="4">
        <v>2025</v>
      </c>
      <c r="B80" s="8">
        <v>45931</v>
      </c>
      <c r="C80" s="9">
        <v>46022</v>
      </c>
      <c r="D80" s="3" t="s">
        <v>90</v>
      </c>
      <c r="E80" s="3">
        <v>2721</v>
      </c>
      <c r="F80" s="4" t="s">
        <v>188</v>
      </c>
      <c r="G80" s="4" t="s">
        <v>188</v>
      </c>
      <c r="H80" s="4" t="s">
        <v>188</v>
      </c>
      <c r="I80" s="4" t="s">
        <v>189</v>
      </c>
      <c r="J80" s="4" t="s">
        <v>190</v>
      </c>
      <c r="K80" s="4" t="s">
        <v>190</v>
      </c>
      <c r="L80" s="4" t="s">
        <v>102</v>
      </c>
      <c r="M80" s="4" t="s">
        <v>103</v>
      </c>
      <c r="N80" s="4" t="s">
        <v>122</v>
      </c>
      <c r="O80" s="4" t="s">
        <v>105</v>
      </c>
      <c r="P80" s="4">
        <v>1</v>
      </c>
      <c r="Q80" s="10">
        <v>609</v>
      </c>
      <c r="R80" s="4" t="s">
        <v>123</v>
      </c>
      <c r="S80" s="4" t="s">
        <v>124</v>
      </c>
      <c r="T80" s="4" t="s">
        <v>125</v>
      </c>
      <c r="U80" s="4" t="s">
        <v>126</v>
      </c>
      <c r="V80" s="4" t="s">
        <v>124</v>
      </c>
      <c r="W80" s="4" t="s">
        <v>248</v>
      </c>
      <c r="X80" s="4" t="s">
        <v>122</v>
      </c>
      <c r="Y80" s="9">
        <v>45961</v>
      </c>
      <c r="Z80" s="9">
        <v>45961</v>
      </c>
      <c r="AA80" s="4">
        <v>73</v>
      </c>
      <c r="AB80" s="10">
        <v>609</v>
      </c>
      <c r="AC80" s="7">
        <v>609</v>
      </c>
      <c r="AD80" s="9">
        <v>45959</v>
      </c>
      <c r="AE80" s="15" t="s">
        <v>249</v>
      </c>
      <c r="AF80" s="16">
        <v>73</v>
      </c>
      <c r="AG80" s="15" t="s">
        <v>185</v>
      </c>
      <c r="AH80" s="4" t="s">
        <v>130</v>
      </c>
      <c r="AI80" s="5">
        <v>46030</v>
      </c>
    </row>
    <row r="81" spans="1:35" x14ac:dyDescent="0.25">
      <c r="A81" s="4">
        <v>2025</v>
      </c>
      <c r="B81" s="8">
        <v>45931</v>
      </c>
      <c r="C81" s="9">
        <v>46022</v>
      </c>
      <c r="D81" s="3" t="s">
        <v>90</v>
      </c>
      <c r="E81" s="3">
        <v>2721</v>
      </c>
      <c r="F81" s="4" t="s">
        <v>188</v>
      </c>
      <c r="G81" s="4" t="s">
        <v>188</v>
      </c>
      <c r="H81" s="4" t="s">
        <v>188</v>
      </c>
      <c r="I81" s="4" t="s">
        <v>189</v>
      </c>
      <c r="J81" s="4" t="s">
        <v>190</v>
      </c>
      <c r="K81" s="4" t="s">
        <v>190</v>
      </c>
      <c r="L81" s="4" t="s">
        <v>102</v>
      </c>
      <c r="M81" s="4" t="s">
        <v>103</v>
      </c>
      <c r="N81" s="4" t="s">
        <v>122</v>
      </c>
      <c r="O81" s="4" t="s">
        <v>105</v>
      </c>
      <c r="P81" s="4">
        <v>1</v>
      </c>
      <c r="Q81" s="10">
        <v>1250</v>
      </c>
      <c r="R81" s="4" t="s">
        <v>123</v>
      </c>
      <c r="S81" s="4" t="s">
        <v>124</v>
      </c>
      <c r="T81" s="4" t="s">
        <v>125</v>
      </c>
      <c r="U81" s="4" t="s">
        <v>126</v>
      </c>
      <c r="V81" s="4" t="s">
        <v>124</v>
      </c>
      <c r="W81" s="4" t="s">
        <v>248</v>
      </c>
      <c r="X81" s="4" t="s">
        <v>122</v>
      </c>
      <c r="Y81" s="9">
        <v>45961</v>
      </c>
      <c r="Z81" s="9">
        <v>45961</v>
      </c>
      <c r="AA81" s="4">
        <v>74</v>
      </c>
      <c r="AB81" s="10">
        <v>1250</v>
      </c>
      <c r="AC81" s="7">
        <v>1250</v>
      </c>
      <c r="AD81" s="9">
        <v>45959</v>
      </c>
      <c r="AE81" s="15" t="s">
        <v>250</v>
      </c>
      <c r="AF81" s="16">
        <v>74</v>
      </c>
      <c r="AG81" s="15" t="s">
        <v>185</v>
      </c>
      <c r="AH81" s="4" t="s">
        <v>130</v>
      </c>
      <c r="AI81" s="5">
        <v>46030</v>
      </c>
    </row>
    <row r="82" spans="1:35" x14ac:dyDescent="0.25">
      <c r="A82" s="4">
        <v>2025</v>
      </c>
      <c r="B82" s="8">
        <v>45931</v>
      </c>
      <c r="C82" s="9">
        <v>46022</v>
      </c>
      <c r="D82" s="3" t="s">
        <v>90</v>
      </c>
      <c r="E82" s="3">
        <v>2721</v>
      </c>
      <c r="F82" s="4" t="s">
        <v>188</v>
      </c>
      <c r="G82" s="4" t="s">
        <v>188</v>
      </c>
      <c r="H82" s="4" t="s">
        <v>188</v>
      </c>
      <c r="I82" s="4" t="s">
        <v>189</v>
      </c>
      <c r="J82" s="4" t="s">
        <v>190</v>
      </c>
      <c r="K82" s="4" t="s">
        <v>190</v>
      </c>
      <c r="L82" s="4" t="s">
        <v>102</v>
      </c>
      <c r="M82" s="4" t="s">
        <v>103</v>
      </c>
      <c r="N82" s="4" t="s">
        <v>122</v>
      </c>
      <c r="O82" s="4" t="s">
        <v>105</v>
      </c>
      <c r="P82" s="4">
        <v>1</v>
      </c>
      <c r="Q82" s="10">
        <v>1500</v>
      </c>
      <c r="R82" s="4" t="s">
        <v>123</v>
      </c>
      <c r="S82" s="4" t="s">
        <v>124</v>
      </c>
      <c r="T82" s="4" t="s">
        <v>125</v>
      </c>
      <c r="U82" s="4" t="s">
        <v>126</v>
      </c>
      <c r="V82" s="4" t="s">
        <v>124</v>
      </c>
      <c r="W82" s="4" t="s">
        <v>248</v>
      </c>
      <c r="X82" s="4" t="s">
        <v>122</v>
      </c>
      <c r="Y82" s="9">
        <v>45961</v>
      </c>
      <c r="Z82" s="9">
        <v>45961</v>
      </c>
      <c r="AA82" s="4">
        <v>75</v>
      </c>
      <c r="AB82" s="10">
        <v>1500</v>
      </c>
      <c r="AC82" s="7">
        <v>1500</v>
      </c>
      <c r="AD82" s="9">
        <v>45959</v>
      </c>
      <c r="AE82" s="15" t="s">
        <v>251</v>
      </c>
      <c r="AF82" s="16">
        <v>75</v>
      </c>
      <c r="AG82" s="15" t="s">
        <v>185</v>
      </c>
      <c r="AH82" s="4" t="s">
        <v>130</v>
      </c>
      <c r="AI82" s="5">
        <v>46030</v>
      </c>
    </row>
    <row r="83" spans="1:35" x14ac:dyDescent="0.25">
      <c r="A83" s="4">
        <v>2025</v>
      </c>
      <c r="B83" s="8">
        <v>45931</v>
      </c>
      <c r="C83" s="9">
        <v>46022</v>
      </c>
      <c r="D83" s="3" t="s">
        <v>91</v>
      </c>
      <c r="E83" s="3">
        <v>2721</v>
      </c>
      <c r="F83" s="4" t="s">
        <v>116</v>
      </c>
      <c r="G83" s="4" t="s">
        <v>116</v>
      </c>
      <c r="H83" s="4" t="s">
        <v>116</v>
      </c>
      <c r="I83" s="4" t="s">
        <v>119</v>
      </c>
      <c r="J83" s="4" t="s">
        <v>120</v>
      </c>
      <c r="K83" s="4" t="s">
        <v>121</v>
      </c>
      <c r="L83" s="4" t="s">
        <v>102</v>
      </c>
      <c r="M83" s="4" t="s">
        <v>103</v>
      </c>
      <c r="N83" s="4" t="s">
        <v>122</v>
      </c>
      <c r="O83" s="4" t="s">
        <v>105</v>
      </c>
      <c r="P83" s="4">
        <v>1</v>
      </c>
      <c r="Q83" s="10">
        <v>3720</v>
      </c>
      <c r="R83" s="4" t="s">
        <v>123</v>
      </c>
      <c r="S83" s="4" t="s">
        <v>124</v>
      </c>
      <c r="T83" s="4" t="s">
        <v>125</v>
      </c>
      <c r="U83" s="4" t="s">
        <v>126</v>
      </c>
      <c r="V83" s="4" t="s">
        <v>124</v>
      </c>
      <c r="W83" s="4" t="s">
        <v>248</v>
      </c>
      <c r="X83" s="4" t="s">
        <v>122</v>
      </c>
      <c r="Y83" s="9">
        <v>45961</v>
      </c>
      <c r="Z83" s="9">
        <v>45961</v>
      </c>
      <c r="AA83" s="4">
        <v>76</v>
      </c>
      <c r="AB83" s="10">
        <v>3720</v>
      </c>
      <c r="AC83" s="7">
        <v>3720</v>
      </c>
      <c r="AD83" s="9">
        <v>45959</v>
      </c>
      <c r="AE83" s="15" t="s">
        <v>251</v>
      </c>
      <c r="AF83" s="16">
        <v>76</v>
      </c>
      <c r="AG83" s="15" t="s">
        <v>185</v>
      </c>
      <c r="AH83" s="4" t="s">
        <v>130</v>
      </c>
      <c r="AI83" s="5">
        <v>46030</v>
      </c>
    </row>
    <row r="84" spans="1:35" x14ac:dyDescent="0.25">
      <c r="A84" s="4">
        <v>2025</v>
      </c>
      <c r="B84" s="8">
        <v>45931</v>
      </c>
      <c r="C84" s="9">
        <v>46022</v>
      </c>
      <c r="D84" s="3" t="s">
        <v>91</v>
      </c>
      <c r="E84" s="3">
        <v>2721</v>
      </c>
      <c r="F84" s="4" t="s">
        <v>116</v>
      </c>
      <c r="G84" s="4" t="s">
        <v>116</v>
      </c>
      <c r="H84" s="4" t="s">
        <v>116</v>
      </c>
      <c r="I84" s="4" t="s">
        <v>119</v>
      </c>
      <c r="J84" s="4" t="s">
        <v>120</v>
      </c>
      <c r="K84" s="4" t="s">
        <v>121</v>
      </c>
      <c r="L84" s="4" t="s">
        <v>102</v>
      </c>
      <c r="M84" s="4" t="s">
        <v>103</v>
      </c>
      <c r="N84" s="4" t="s">
        <v>122</v>
      </c>
      <c r="O84" s="4" t="s">
        <v>105</v>
      </c>
      <c r="P84" s="4">
        <v>1</v>
      </c>
      <c r="Q84" s="10">
        <v>1062</v>
      </c>
      <c r="R84" s="4" t="s">
        <v>123</v>
      </c>
      <c r="S84" s="4" t="s">
        <v>124</v>
      </c>
      <c r="T84" s="4" t="s">
        <v>125</v>
      </c>
      <c r="U84" s="4" t="s">
        <v>126</v>
      </c>
      <c r="V84" s="4" t="s">
        <v>124</v>
      </c>
      <c r="W84" s="4" t="s">
        <v>248</v>
      </c>
      <c r="X84" s="4" t="s">
        <v>122</v>
      </c>
      <c r="Y84" s="9">
        <v>45961</v>
      </c>
      <c r="Z84" s="9">
        <v>45961</v>
      </c>
      <c r="AA84" s="4">
        <v>77</v>
      </c>
      <c r="AB84" s="10">
        <v>1062</v>
      </c>
      <c r="AC84" s="7">
        <v>1062</v>
      </c>
      <c r="AD84" s="9">
        <v>45959</v>
      </c>
      <c r="AE84" s="15" t="s">
        <v>252</v>
      </c>
      <c r="AF84" s="16">
        <v>77</v>
      </c>
      <c r="AG84" s="15" t="s">
        <v>185</v>
      </c>
      <c r="AH84" s="4" t="s">
        <v>130</v>
      </c>
      <c r="AI84" s="5">
        <v>46030</v>
      </c>
    </row>
    <row r="85" spans="1:35" x14ac:dyDescent="0.25">
      <c r="A85" s="4">
        <v>2025</v>
      </c>
      <c r="B85" s="8">
        <v>45931</v>
      </c>
      <c r="C85" s="9">
        <v>46022</v>
      </c>
      <c r="D85" s="3" t="s">
        <v>91</v>
      </c>
      <c r="E85" s="3">
        <v>2721</v>
      </c>
      <c r="F85" s="4" t="s">
        <v>116</v>
      </c>
      <c r="G85" s="4" t="s">
        <v>116</v>
      </c>
      <c r="H85" s="4" t="s">
        <v>116</v>
      </c>
      <c r="I85" s="4" t="s">
        <v>119</v>
      </c>
      <c r="J85" s="4" t="s">
        <v>120</v>
      </c>
      <c r="K85" s="4" t="s">
        <v>121</v>
      </c>
      <c r="L85" s="4" t="s">
        <v>102</v>
      </c>
      <c r="M85" s="4" t="s">
        <v>103</v>
      </c>
      <c r="N85" s="4" t="s">
        <v>122</v>
      </c>
      <c r="O85" s="4" t="s">
        <v>105</v>
      </c>
      <c r="P85" s="4">
        <v>1</v>
      </c>
      <c r="Q85" s="10">
        <v>800</v>
      </c>
      <c r="R85" s="4" t="s">
        <v>123</v>
      </c>
      <c r="S85" s="4" t="s">
        <v>124</v>
      </c>
      <c r="T85" s="4" t="s">
        <v>125</v>
      </c>
      <c r="U85" s="4" t="s">
        <v>126</v>
      </c>
      <c r="V85" s="4" t="s">
        <v>124</v>
      </c>
      <c r="W85" s="4" t="s">
        <v>248</v>
      </c>
      <c r="X85" s="4" t="s">
        <v>122</v>
      </c>
      <c r="Y85" s="9">
        <v>45961</v>
      </c>
      <c r="Z85" s="9">
        <v>45961</v>
      </c>
      <c r="AA85" s="4">
        <v>78</v>
      </c>
      <c r="AB85" s="10">
        <v>800</v>
      </c>
      <c r="AC85" s="7">
        <v>800</v>
      </c>
      <c r="AD85" s="9">
        <v>45959</v>
      </c>
      <c r="AE85" s="15" t="s">
        <v>253</v>
      </c>
      <c r="AF85" s="16">
        <v>78</v>
      </c>
      <c r="AG85" s="15" t="s">
        <v>185</v>
      </c>
      <c r="AH85" s="4" t="s">
        <v>130</v>
      </c>
      <c r="AI85" s="5">
        <v>46030</v>
      </c>
    </row>
    <row r="86" spans="1:35" x14ac:dyDescent="0.25">
      <c r="A86" s="4">
        <v>2025</v>
      </c>
      <c r="B86" s="8">
        <v>45931</v>
      </c>
      <c r="C86" s="9">
        <v>46022</v>
      </c>
      <c r="D86" s="3" t="s">
        <v>91</v>
      </c>
      <c r="E86" s="3">
        <v>2721</v>
      </c>
      <c r="F86" s="4" t="s">
        <v>193</v>
      </c>
      <c r="G86" s="4" t="s">
        <v>193</v>
      </c>
      <c r="H86" s="4" t="s">
        <v>193</v>
      </c>
      <c r="I86" s="4" t="s">
        <v>167</v>
      </c>
      <c r="J86" s="4" t="s">
        <v>168</v>
      </c>
      <c r="K86" s="4" t="s">
        <v>169</v>
      </c>
      <c r="L86" s="4" t="s">
        <v>102</v>
      </c>
      <c r="M86" s="4" t="s">
        <v>103</v>
      </c>
      <c r="N86" s="4" t="s">
        <v>122</v>
      </c>
      <c r="O86" s="4" t="s">
        <v>105</v>
      </c>
      <c r="P86" s="3">
        <v>1</v>
      </c>
      <c r="Q86" s="10">
        <v>876</v>
      </c>
      <c r="R86" s="4" t="s">
        <v>123</v>
      </c>
      <c r="S86" s="4" t="s">
        <v>124</v>
      </c>
      <c r="T86" s="4" t="s">
        <v>125</v>
      </c>
      <c r="U86" s="4" t="s">
        <v>126</v>
      </c>
      <c r="V86" s="4" t="s">
        <v>124</v>
      </c>
      <c r="W86" s="4" t="s">
        <v>248</v>
      </c>
      <c r="X86" s="4" t="s">
        <v>122</v>
      </c>
      <c r="Y86" s="9">
        <v>45961</v>
      </c>
      <c r="Z86" s="9">
        <v>45961</v>
      </c>
      <c r="AA86" s="4">
        <v>79</v>
      </c>
      <c r="AB86" s="10">
        <v>876</v>
      </c>
      <c r="AC86" s="7">
        <v>876</v>
      </c>
      <c r="AD86" s="9">
        <v>45959</v>
      </c>
      <c r="AE86" s="15" t="s">
        <v>254</v>
      </c>
      <c r="AF86" s="16">
        <v>79</v>
      </c>
      <c r="AG86" s="15" t="s">
        <v>185</v>
      </c>
      <c r="AH86" s="4" t="s">
        <v>130</v>
      </c>
      <c r="AI86" s="5">
        <v>46030</v>
      </c>
    </row>
    <row r="87" spans="1:35" x14ac:dyDescent="0.25">
      <c r="A87" s="4">
        <v>2025</v>
      </c>
      <c r="B87" s="8">
        <v>45931</v>
      </c>
      <c r="C87" s="9">
        <v>46022</v>
      </c>
      <c r="D87" s="3" t="s">
        <v>91</v>
      </c>
      <c r="E87" s="3">
        <v>2721</v>
      </c>
      <c r="F87" s="4" t="s">
        <v>193</v>
      </c>
      <c r="G87" s="4" t="s">
        <v>193</v>
      </c>
      <c r="H87" s="4" t="s">
        <v>193</v>
      </c>
      <c r="I87" s="4" t="s">
        <v>167</v>
      </c>
      <c r="J87" s="4" t="s">
        <v>168</v>
      </c>
      <c r="K87" s="4" t="s">
        <v>169</v>
      </c>
      <c r="L87" s="4" t="s">
        <v>102</v>
      </c>
      <c r="M87" s="4" t="s">
        <v>103</v>
      </c>
      <c r="N87" s="4" t="s">
        <v>122</v>
      </c>
      <c r="O87" s="4" t="s">
        <v>105</v>
      </c>
      <c r="P87" s="3">
        <v>1</v>
      </c>
      <c r="Q87" s="10">
        <v>600</v>
      </c>
      <c r="R87" s="4" t="s">
        <v>123</v>
      </c>
      <c r="S87" s="4" t="s">
        <v>124</v>
      </c>
      <c r="T87" s="4" t="s">
        <v>125</v>
      </c>
      <c r="U87" s="4" t="s">
        <v>126</v>
      </c>
      <c r="V87" s="4" t="s">
        <v>124</v>
      </c>
      <c r="W87" s="4" t="s">
        <v>248</v>
      </c>
      <c r="X87" s="4" t="s">
        <v>122</v>
      </c>
      <c r="Y87" s="9">
        <v>45961</v>
      </c>
      <c r="Z87" s="9">
        <v>45961</v>
      </c>
      <c r="AA87" s="4">
        <v>80</v>
      </c>
      <c r="AB87" s="10">
        <v>600</v>
      </c>
      <c r="AC87" s="7">
        <v>600</v>
      </c>
      <c r="AD87" s="9">
        <v>45959</v>
      </c>
      <c r="AE87" s="15" t="s">
        <v>255</v>
      </c>
      <c r="AF87" s="16">
        <v>80</v>
      </c>
      <c r="AG87" s="15" t="s">
        <v>185</v>
      </c>
      <c r="AH87" s="4" t="s">
        <v>130</v>
      </c>
      <c r="AI87" s="5">
        <v>46030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10" r:id="rId1" xr:uid="{0251AF28-69C4-462D-92B8-4FA1983740F9}"/>
    <hyperlink ref="AE8" r:id="rId2" xr:uid="{02574724-B2D7-4816-9F1C-DAAECE753FCF}"/>
    <hyperlink ref="AE9" r:id="rId3" xr:uid="{05CDEE78-7C1D-470A-A51B-BA73BAA6143A}"/>
    <hyperlink ref="AE58" r:id="rId4" xr:uid="{C03982A7-19AC-4587-91A2-F4547A05E3F3}"/>
    <hyperlink ref="AE69" r:id="rId5" xr:uid="{EAA58B06-EE1D-4E55-A16B-7B9B01AE6B12}"/>
    <hyperlink ref="AE70" r:id="rId6" xr:uid="{8E575A25-615F-4FFD-B493-A828A775124F}"/>
    <hyperlink ref="AE13" r:id="rId7" xr:uid="{9E597309-E57E-4615-A6E6-55774C51EBED}"/>
    <hyperlink ref="AE14" r:id="rId8" xr:uid="{7D15BE9A-642D-4A5A-B91C-0F6A9BC34E93}"/>
    <hyperlink ref="AE16" r:id="rId9" xr:uid="{D3AAA0C1-3E38-4CCA-893F-A683D8279285}"/>
    <hyperlink ref="AE17" r:id="rId10" xr:uid="{B5727084-CEA0-4EF6-8980-B945F5D5EF75}"/>
    <hyperlink ref="AE19" r:id="rId11" xr:uid="{7DC44600-7270-46BE-9A72-D1D6F8816EBE}"/>
    <hyperlink ref="AE20" r:id="rId12" xr:uid="{E7DD198A-26A9-4616-89E4-3E10A3D02152}"/>
    <hyperlink ref="AE21" r:id="rId13" xr:uid="{68B1F346-6F64-4628-BE57-53CAAE787741}"/>
    <hyperlink ref="AE22" r:id="rId14" xr:uid="{7E21572C-196D-4527-877E-60424F4C0540}"/>
    <hyperlink ref="AE23" r:id="rId15" xr:uid="{9D4CCE90-AB52-4412-A457-EC16F0B393FF}"/>
    <hyperlink ref="AE24" r:id="rId16" xr:uid="{152771AF-E353-4AB5-81E2-3D3CB430F95E}"/>
    <hyperlink ref="AE25" r:id="rId17" xr:uid="{E1455411-E70D-4416-BE9B-9318B67D0930}"/>
    <hyperlink ref="AE26" r:id="rId18" xr:uid="{C74DBF02-FA18-4B55-801E-2F07474BD3D9}"/>
    <hyperlink ref="AE27" r:id="rId19" xr:uid="{E5D1B75D-1A91-4E88-84D0-38180FF1F87E}"/>
    <hyperlink ref="AE28" r:id="rId20" xr:uid="{1204D749-805F-4C81-857B-C58C3AC8F091}"/>
    <hyperlink ref="AE29" r:id="rId21" xr:uid="{3ACCA508-3338-41B9-A590-7512516258F8}"/>
    <hyperlink ref="AE30" r:id="rId22" xr:uid="{6D99FBB5-B4B4-463B-81BA-357A501B1841}"/>
    <hyperlink ref="AE31" r:id="rId23" xr:uid="{4E0CDE54-0DED-482D-AFA4-E8AD50A70779}"/>
    <hyperlink ref="AE32" r:id="rId24" xr:uid="{3C4B9EC6-5691-4CCC-BF4F-ABA9D4CB4783}"/>
    <hyperlink ref="AE33" r:id="rId25" xr:uid="{176477F3-1D47-428D-BC0A-DEBFFC5CED97}"/>
    <hyperlink ref="AE34" r:id="rId26" xr:uid="{7F3020C5-D8FE-458A-9FCA-0AE5EF7F73E6}"/>
    <hyperlink ref="AE35" r:id="rId27" xr:uid="{B6CBCC3C-C763-4EA3-BB03-873521638594}"/>
    <hyperlink ref="AE36" r:id="rId28" xr:uid="{17D9901D-1EEA-4902-B0E9-AC74B525A997}"/>
    <hyperlink ref="AE37" r:id="rId29" xr:uid="{6EED1DD6-B518-4407-9F91-FF0AA895402E}"/>
    <hyperlink ref="AE38" r:id="rId30" xr:uid="{53DB724D-993E-4EB3-AD71-8ED930AD2182}"/>
    <hyperlink ref="AE39" r:id="rId31" xr:uid="{CE8E3975-AA57-4BFD-9B08-5F952F56B1B2}"/>
    <hyperlink ref="AE40" r:id="rId32" xr:uid="{305BB92A-57A3-41DD-8C08-EF91134267C4}"/>
    <hyperlink ref="AE41" r:id="rId33" xr:uid="{27D87D33-6C1B-4FD8-94BF-D4CDFEB739BE}"/>
    <hyperlink ref="AE42" r:id="rId34" xr:uid="{26E71ED9-47CE-449A-A830-5684CBBDCCF4}"/>
    <hyperlink ref="AE43" r:id="rId35" xr:uid="{DD0F9A57-1870-48F7-BC75-77465188FE63}"/>
    <hyperlink ref="AE44" r:id="rId36" xr:uid="{69287076-E337-4DA6-9763-ED8A684E2E38}"/>
    <hyperlink ref="AE45" r:id="rId37" xr:uid="{733DA089-79C2-4090-AC0E-2757C4A5EDA5}"/>
    <hyperlink ref="AE46" r:id="rId38" xr:uid="{CD210EF4-99D2-41D2-A2E2-9B8E307016C7}"/>
    <hyperlink ref="AE47" r:id="rId39" xr:uid="{FE911B47-2F45-4E41-A0FD-CDB40BA733CA}"/>
    <hyperlink ref="AE48" r:id="rId40" xr:uid="{A4A76526-D0AE-4BAD-8753-0C2F906590C6}"/>
    <hyperlink ref="AE49" r:id="rId41" xr:uid="{6BC88AA1-CD11-4C9C-82D9-59DC7E3552BF}"/>
    <hyperlink ref="AE50" r:id="rId42" xr:uid="{B16C8772-1B94-4311-96E2-8C9F3957E562}"/>
    <hyperlink ref="AE51" r:id="rId43" xr:uid="{ABDF62E3-5447-490D-83F4-5E8B082640E9}"/>
    <hyperlink ref="AE52" r:id="rId44" xr:uid="{3550142D-0E38-4F15-A31A-0B3245325F51}"/>
    <hyperlink ref="AE53" r:id="rId45" xr:uid="{7CBB074A-A1FA-4EF5-82C2-8A00D24CCB88}"/>
    <hyperlink ref="AE54" r:id="rId46" xr:uid="{F70C8DA5-4608-46AF-846E-2E73344702CE}"/>
    <hyperlink ref="AE55" r:id="rId47" xr:uid="{C2A90071-5574-4EEE-BD1A-65624F201950}"/>
    <hyperlink ref="AE56" r:id="rId48" xr:uid="{6DE67B5A-F4C0-402A-8291-0298949FCB1E}"/>
    <hyperlink ref="AE57" r:id="rId49" xr:uid="{985A4AC3-4087-49B2-BB31-A0B00674DFB8}"/>
    <hyperlink ref="AE59" r:id="rId50" xr:uid="{34CEDE56-A6AF-4E49-BCA7-3A435C2203C2}"/>
    <hyperlink ref="AE60" r:id="rId51" xr:uid="{C50C4AB2-C3CF-444E-B90B-65931B95AE5E}"/>
    <hyperlink ref="AE61" r:id="rId52" xr:uid="{0ED91FAD-3D55-4F4C-A1F5-9EC5982253E7}"/>
    <hyperlink ref="AE62" r:id="rId53" xr:uid="{00B6B3D7-15D5-4342-AFF7-A2788AE1A609}"/>
    <hyperlink ref="AE63" r:id="rId54" xr:uid="{184FEE49-AAF6-45D2-86D8-3E63AAFA25F9}"/>
    <hyperlink ref="AE64" r:id="rId55" xr:uid="{089C315C-99A1-4332-8B5A-1484CCA0E9E9}"/>
    <hyperlink ref="AE65" r:id="rId56" xr:uid="{C1792E28-8C65-4F5A-B26B-AB096F7ACCEB}"/>
    <hyperlink ref="AE66" r:id="rId57" xr:uid="{B2233BE9-3335-4B0C-AAE4-E81CC8BF9DCE}"/>
    <hyperlink ref="AE67" r:id="rId58" xr:uid="{A4338F72-732F-4F07-9D27-5BC2B476A404}"/>
    <hyperlink ref="AE68" r:id="rId59" xr:uid="{308AB0D8-8433-400D-B36C-E03C63933154}"/>
    <hyperlink ref="AE72" r:id="rId60" xr:uid="{E60351DC-9DE8-421A-BFC3-89B04539749F}"/>
    <hyperlink ref="AE73" r:id="rId61" xr:uid="{313CD92F-3E46-4E1C-889B-3B665193DD1F}"/>
    <hyperlink ref="AE74" r:id="rId62" xr:uid="{A530EFE6-CD08-4316-AE55-F074D199D830}"/>
    <hyperlink ref="AE75" r:id="rId63" xr:uid="{E2E3E225-5BB8-4A81-A89D-A931E2119B3B}"/>
    <hyperlink ref="AE76" r:id="rId64" xr:uid="{1C6B36A1-6477-4773-9BAD-6FDF6D789C29}"/>
    <hyperlink ref="AE77" r:id="rId65" xr:uid="{6DA34BA5-1D08-4176-98B2-CF3EF42AB891}"/>
    <hyperlink ref="AE78" r:id="rId66" xr:uid="{21847C62-46CE-4270-93A7-5B0121347219}"/>
    <hyperlink ref="AE79" r:id="rId67" xr:uid="{B71647FE-6AE6-4997-AB3B-AC753BE44CB2}"/>
    <hyperlink ref="AE80" r:id="rId68" xr:uid="{AE9AD066-8BB6-4803-9D06-65F7F17E6F02}"/>
    <hyperlink ref="AE81" r:id="rId69" xr:uid="{D3E8A2D1-A8F8-4771-9CFC-2B116ECAC7EC}"/>
    <hyperlink ref="AE82" r:id="rId70" xr:uid="{6E2449CF-3317-4F59-A030-8DE2D4DF1942}"/>
    <hyperlink ref="AE83" r:id="rId71" xr:uid="{EC148816-8BE2-4936-BF4A-192221651C50}"/>
    <hyperlink ref="AE84" r:id="rId72" xr:uid="{BF7BEE02-1504-46E7-94AC-5B1D58ABB174}"/>
    <hyperlink ref="AE85" r:id="rId73" xr:uid="{B4CD9A45-D533-4548-8221-78A3F0B80AB8}"/>
    <hyperlink ref="AE86" r:id="rId74" xr:uid="{08FF97B0-1B80-475B-9A67-F0394366D30F}"/>
    <hyperlink ref="AE87" r:id="rId75" xr:uid="{D5AA7011-1234-4605-ACD8-D5F1AF23609A}"/>
    <hyperlink ref="AG8" r:id="rId76" xr:uid="{6261D22E-E75E-4B40-BAB6-8EC95A58DA28}"/>
    <hyperlink ref="AG9" r:id="rId77" xr:uid="{5E1DB4CB-59E9-41AD-9D15-8E7D27B2D05B}"/>
    <hyperlink ref="AG10" r:id="rId78" xr:uid="{E8A94E08-BB48-4733-AF83-CB2064002E56}"/>
    <hyperlink ref="AG11" r:id="rId79" xr:uid="{04CD88D7-7A5D-449B-8726-53B3CF91E795}"/>
    <hyperlink ref="AG13" r:id="rId80" xr:uid="{57462C2D-B0EC-4BC6-9F1E-5909FB72D6D6}"/>
    <hyperlink ref="AG14" r:id="rId81" xr:uid="{195E3562-73B6-4DC3-B696-4DAB4978B538}"/>
    <hyperlink ref="AG15" r:id="rId82" xr:uid="{6C90C553-FC8F-47D8-9077-038E2C0465F4}"/>
    <hyperlink ref="AG16" r:id="rId83" xr:uid="{EB342706-1D92-42D8-89E7-ECBEC510243A}"/>
    <hyperlink ref="AG17" r:id="rId84" xr:uid="{2F098D05-BCC8-475E-A7FC-D38025A57837}"/>
    <hyperlink ref="AG18" r:id="rId85" xr:uid="{38125CE2-71E6-4EDC-9C82-266B4195D864}"/>
    <hyperlink ref="AG19" r:id="rId86" xr:uid="{C6EDEB1F-FE72-48B3-8C0B-ACF6600BBA64}"/>
    <hyperlink ref="AG20" r:id="rId87" xr:uid="{C50AD3F2-805B-4F2D-A6DB-36246AA2601B}"/>
    <hyperlink ref="AG21" r:id="rId88" xr:uid="{EF477650-2236-4C2C-881A-D96B96CF3A93}"/>
    <hyperlink ref="AG22" r:id="rId89" xr:uid="{86C4B79B-1921-4837-A1AF-7BE9A103AB18}"/>
    <hyperlink ref="AG23" r:id="rId90" xr:uid="{A9BBFFF4-A416-4BF4-9667-82764BAAA81A}"/>
    <hyperlink ref="AG24" r:id="rId91" xr:uid="{C0F91FB3-14D4-4B3C-AC3F-4CFD0B7F0B86}"/>
    <hyperlink ref="AG25" r:id="rId92" xr:uid="{93FCFAD7-372A-4439-AEDD-32FDE8B8B96B}"/>
    <hyperlink ref="AG26" r:id="rId93" xr:uid="{70A36C6F-4618-4E77-87C1-E655B840B563}"/>
    <hyperlink ref="AG27" r:id="rId94" xr:uid="{777F6DF7-9DC9-4F20-BDD0-A9BC548F83FA}"/>
    <hyperlink ref="AG28" r:id="rId95" xr:uid="{D1022DBD-E960-4342-A03E-BAE00A5CBE8A}"/>
    <hyperlink ref="AG29" r:id="rId96" xr:uid="{23DA68A5-D0DC-48C0-8A94-8003C2AE6392}"/>
    <hyperlink ref="AG30" r:id="rId97" xr:uid="{BC39EE6B-FBDE-4923-B4B3-90920DDEE3AE}"/>
    <hyperlink ref="AG31" r:id="rId98" xr:uid="{140A0FD5-9CF0-4D90-A930-B59562BB347C}"/>
    <hyperlink ref="AG32" r:id="rId99" xr:uid="{83DE293F-C7FB-461E-B28A-005E9612E564}"/>
    <hyperlink ref="AG33" r:id="rId100" xr:uid="{591B6E2E-A65C-46EB-B2A6-BCDBD2BFA060}"/>
    <hyperlink ref="AG34" r:id="rId101" xr:uid="{D6E97AB6-B340-4EF3-992A-7277505744CE}"/>
    <hyperlink ref="AG35" r:id="rId102" xr:uid="{8C9FAADD-77E9-45F2-B094-FB8751610359}"/>
    <hyperlink ref="AG36" r:id="rId103" xr:uid="{32F690E8-BA67-4599-8A24-14E231570E61}"/>
    <hyperlink ref="AG37" r:id="rId104" xr:uid="{A8A158C5-0A01-4449-867A-9143B17E9160}"/>
    <hyperlink ref="AG38" r:id="rId105" xr:uid="{A46E5C37-0DC0-4806-ACB2-3B6E343FA195}"/>
    <hyperlink ref="AG40" r:id="rId106" xr:uid="{62633410-F8C7-4F34-AB0D-EEB79D2A7FDA}"/>
    <hyperlink ref="AG41" r:id="rId107" xr:uid="{AEE53C7B-DD9D-47F5-B4AB-A055AA31E97A}"/>
    <hyperlink ref="AG42" r:id="rId108" xr:uid="{900C59DF-FED2-4EA6-A23B-BD8532348B2A}"/>
    <hyperlink ref="AG43" r:id="rId109" xr:uid="{55296688-D105-4491-B7E9-0213A959EE35}"/>
    <hyperlink ref="AG44" r:id="rId110" xr:uid="{846B53F3-E462-44E1-AAEB-647977529926}"/>
    <hyperlink ref="AG45" r:id="rId111" xr:uid="{B06F8446-EB2E-4980-BDAB-9AC5851C6748}"/>
    <hyperlink ref="AG46" r:id="rId112" xr:uid="{618936F0-CAA9-4F7B-9D4F-F784BEC39E91}"/>
    <hyperlink ref="AG47" r:id="rId113" xr:uid="{C25A4C21-EABF-471D-ABFA-5561D2BA4559}"/>
    <hyperlink ref="AG48" r:id="rId114" xr:uid="{718C024A-12C5-4A4A-98B2-383812419B74}"/>
    <hyperlink ref="AG49" r:id="rId115" xr:uid="{5763DF7D-AE0C-4A31-8966-1EFB597EB21A}"/>
    <hyperlink ref="AG50" r:id="rId116" xr:uid="{A062E912-C0F1-42FB-9480-FA45233EF159}"/>
    <hyperlink ref="AG51" r:id="rId117" xr:uid="{645CE260-1E1A-4EFD-9C5C-F95CA6A90D9B}"/>
    <hyperlink ref="AG52" r:id="rId118" xr:uid="{A4998C60-9A53-491A-B13D-003C6AF1831C}"/>
    <hyperlink ref="AG53" r:id="rId119" xr:uid="{5B15CD96-8340-4BD5-A7D4-B9031DED40C5}"/>
    <hyperlink ref="AG54" r:id="rId120" xr:uid="{1294C157-407D-4A9B-84D0-2A8C96DE6936}"/>
    <hyperlink ref="AG55" r:id="rId121" xr:uid="{06D4B3C6-3F74-42AE-A4D9-86D53B232E02}"/>
    <hyperlink ref="AG56" r:id="rId122" xr:uid="{862E58DF-0B4E-4E32-9E04-78D1200D9E36}"/>
    <hyperlink ref="AG57" r:id="rId123" xr:uid="{C1BECA5E-AA42-4C00-B539-DEDBDA386C2E}"/>
    <hyperlink ref="AG58" r:id="rId124" xr:uid="{359A9017-0C13-4992-A034-AE61663FC357}"/>
    <hyperlink ref="AG59" r:id="rId125" xr:uid="{34C5F931-8386-40E6-9A31-75A2A683308C}"/>
    <hyperlink ref="AG60" r:id="rId126" xr:uid="{26F356C4-29EB-4FC3-8FD3-02C41BCF6429}"/>
    <hyperlink ref="AG61" r:id="rId127" xr:uid="{FF01EA71-0CF6-4DDE-A2FB-A4011F63B3AD}"/>
    <hyperlink ref="AG62" r:id="rId128" xr:uid="{9E6C926B-D24C-4375-A778-72CE9FD925FD}"/>
    <hyperlink ref="AG63" r:id="rId129" xr:uid="{E9A7CA88-5C4A-4F06-9F90-0B555AA1A554}"/>
    <hyperlink ref="AG64" r:id="rId130" xr:uid="{5AD63C0C-FBD0-465E-B3DC-77A49F4F4DB6}"/>
    <hyperlink ref="AG65" r:id="rId131" xr:uid="{6A497FF7-80D0-4582-810D-F8986B510523}"/>
    <hyperlink ref="AG66" r:id="rId132" xr:uid="{BADF34D0-2F51-4C38-A655-4D59D9FF4A9C}"/>
    <hyperlink ref="AG67" r:id="rId133" xr:uid="{22030B55-BD6E-4DC4-8509-D490B0C85AF8}"/>
    <hyperlink ref="AG68" r:id="rId134" xr:uid="{DD8C70CC-4360-4374-89EA-EB7D54EA83B2}"/>
    <hyperlink ref="AG69" r:id="rId135" xr:uid="{259DA8DD-BB9E-49FC-B039-70D8ECB37A4E}"/>
    <hyperlink ref="AG70" r:id="rId136" xr:uid="{C7896C0B-FD97-4E14-AFE6-FCCD9BF1AA28}"/>
    <hyperlink ref="AG71" r:id="rId137" xr:uid="{BA63D180-B3EC-44A1-B478-0032E1C3BDAA}"/>
    <hyperlink ref="AG72" r:id="rId138" xr:uid="{0F137F04-2134-4D47-93B3-C88ED9BFDCBF}"/>
    <hyperlink ref="AG73" r:id="rId139" xr:uid="{11027942-3DD2-4E75-9817-067B99672140}"/>
    <hyperlink ref="AG74" r:id="rId140" xr:uid="{11016368-3993-4CF4-ABE1-5D2B700687B7}"/>
    <hyperlink ref="AG75" r:id="rId141" xr:uid="{A364D098-2C4E-44EE-8DDD-1E4420392443}"/>
    <hyperlink ref="AG76" r:id="rId142" xr:uid="{31F8CFEF-58F9-4F73-AC52-0ED4B962041A}"/>
    <hyperlink ref="AG77" r:id="rId143" xr:uid="{35958CB2-C4A0-4429-A083-8E873A68BB12}"/>
    <hyperlink ref="AG78" r:id="rId144" xr:uid="{B5480007-529F-43D9-BB58-E37F3A3C3370}"/>
    <hyperlink ref="AG79" r:id="rId145" xr:uid="{08CAF474-725A-46F0-B758-461244D377B1}"/>
    <hyperlink ref="AG80" r:id="rId146" xr:uid="{BE3CE34A-ADD1-4ED8-AC12-4409072A1690}"/>
    <hyperlink ref="AG81" r:id="rId147" xr:uid="{E1756DDE-1112-424D-835C-F45C67DDB301}"/>
    <hyperlink ref="AG82" r:id="rId148" xr:uid="{CB0D3212-91E3-4485-BC29-542480DF74D8}"/>
    <hyperlink ref="AG83" r:id="rId149" xr:uid="{F04A323C-52F7-4D06-9C79-EFA8195C6FDA}"/>
    <hyperlink ref="AG84" r:id="rId150" xr:uid="{1AF3E010-A121-4845-B8B2-49453349649A}"/>
    <hyperlink ref="AG85" r:id="rId151" xr:uid="{2770BFA3-22CD-48F0-B936-38CADC034C04}"/>
    <hyperlink ref="AG86" r:id="rId152" xr:uid="{A1050629-8E4B-4ECA-84E2-94C3A82AD73C}"/>
    <hyperlink ref="AG87" r:id="rId153" xr:uid="{9EF6FF5A-C358-4CD2-931F-905F937A6409}"/>
    <hyperlink ref="AE11" r:id="rId154" xr:uid="{BD0F7C46-D96C-4485-9A1E-8D4154654284}"/>
    <hyperlink ref="AE12" r:id="rId155" xr:uid="{F5A18089-95FC-4915-AC0C-1A97A2A948D9}"/>
    <hyperlink ref="AG39" r:id="rId156" xr:uid="{C40BA99B-7CC5-4048-AF38-E08E5FA6E716}"/>
    <hyperlink ref="AE15" r:id="rId157" xr:uid="{358B1633-BC27-4EFB-B318-0AF90AF9E698}"/>
    <hyperlink ref="AE18" r:id="rId158" xr:uid="{41F88F22-5E36-4107-B1BC-5A2441F6C30A}"/>
    <hyperlink ref="AE71" r:id="rId159" xr:uid="{34C741D2-11FE-4F76-A31C-9D630B07BD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8">
        <v>1</v>
      </c>
      <c r="B4" s="18" t="s">
        <v>256</v>
      </c>
      <c r="C4" s="18" t="s">
        <v>257</v>
      </c>
      <c r="D4" s="19">
        <v>1040</v>
      </c>
    </row>
    <row r="5" spans="1:4" x14ac:dyDescent="0.25">
      <c r="A5" s="18">
        <v>2</v>
      </c>
      <c r="B5" s="18" t="s">
        <v>258</v>
      </c>
      <c r="C5" s="18" t="s">
        <v>259</v>
      </c>
      <c r="D5" s="19">
        <v>531</v>
      </c>
    </row>
    <row r="6" spans="1:4" x14ac:dyDescent="0.25">
      <c r="A6" s="18">
        <v>3</v>
      </c>
      <c r="B6" s="18" t="s">
        <v>258</v>
      </c>
      <c r="C6" s="18" t="s">
        <v>259</v>
      </c>
      <c r="D6" s="19">
        <v>250</v>
      </c>
    </row>
    <row r="7" spans="1:4" x14ac:dyDescent="0.25">
      <c r="A7" s="18">
        <v>4</v>
      </c>
      <c r="B7" s="18" t="s">
        <v>258</v>
      </c>
      <c r="C7" s="18" t="s">
        <v>259</v>
      </c>
      <c r="D7" s="19">
        <v>250</v>
      </c>
    </row>
    <row r="8" spans="1:4" x14ac:dyDescent="0.25">
      <c r="A8" s="18">
        <v>5</v>
      </c>
      <c r="B8" s="18" t="s">
        <v>258</v>
      </c>
      <c r="C8" s="18" t="s">
        <v>259</v>
      </c>
      <c r="D8" s="19">
        <v>338</v>
      </c>
    </row>
    <row r="9" spans="1:4" x14ac:dyDescent="0.25">
      <c r="A9" s="18">
        <v>6</v>
      </c>
      <c r="B9" s="18" t="s">
        <v>260</v>
      </c>
      <c r="C9" s="18" t="s">
        <v>261</v>
      </c>
      <c r="D9" s="19">
        <v>50</v>
      </c>
    </row>
    <row r="10" spans="1:4" x14ac:dyDescent="0.25">
      <c r="A10" s="18">
        <v>7</v>
      </c>
      <c r="B10" s="18" t="s">
        <v>256</v>
      </c>
      <c r="C10" s="18" t="s">
        <v>257</v>
      </c>
      <c r="D10" s="19">
        <v>1200</v>
      </c>
    </row>
    <row r="11" spans="1:4" x14ac:dyDescent="0.25">
      <c r="A11" s="18">
        <v>8</v>
      </c>
      <c r="B11" s="18" t="s">
        <v>258</v>
      </c>
      <c r="C11" s="18" t="s">
        <v>259</v>
      </c>
      <c r="D11" s="19">
        <v>531</v>
      </c>
    </row>
    <row r="12" spans="1:4" x14ac:dyDescent="0.25">
      <c r="A12" s="18">
        <v>9</v>
      </c>
      <c r="B12" s="18" t="s">
        <v>256</v>
      </c>
      <c r="C12" s="18" t="s">
        <v>257</v>
      </c>
      <c r="D12" s="19">
        <v>2052</v>
      </c>
    </row>
    <row r="13" spans="1:4" x14ac:dyDescent="0.25">
      <c r="A13" s="18">
        <v>10</v>
      </c>
      <c r="B13" s="18" t="s">
        <v>260</v>
      </c>
      <c r="C13" s="18" t="s">
        <v>262</v>
      </c>
      <c r="D13" s="19">
        <v>800</v>
      </c>
    </row>
    <row r="14" spans="1:4" x14ac:dyDescent="0.25">
      <c r="A14" s="18">
        <v>11</v>
      </c>
      <c r="B14" s="18" t="s">
        <v>258</v>
      </c>
      <c r="C14" s="18" t="s">
        <v>259</v>
      </c>
      <c r="D14" s="19">
        <v>250</v>
      </c>
    </row>
    <row r="15" spans="1:4" x14ac:dyDescent="0.25">
      <c r="A15" s="18">
        <v>12</v>
      </c>
      <c r="B15" s="18" t="s">
        <v>260</v>
      </c>
      <c r="C15" s="18" t="s">
        <v>262</v>
      </c>
      <c r="D15" s="19">
        <v>400</v>
      </c>
    </row>
    <row r="16" spans="1:4" x14ac:dyDescent="0.25">
      <c r="A16" s="18">
        <v>13</v>
      </c>
      <c r="B16" s="18" t="s">
        <v>260</v>
      </c>
      <c r="C16" s="18" t="s">
        <v>262</v>
      </c>
      <c r="D16" s="19">
        <v>400</v>
      </c>
    </row>
    <row r="17" spans="1:4" x14ac:dyDescent="0.25">
      <c r="A17" s="18">
        <v>14</v>
      </c>
      <c r="B17" s="18" t="s">
        <v>258</v>
      </c>
      <c r="C17" s="18" t="s">
        <v>259</v>
      </c>
      <c r="D17" s="19">
        <v>250</v>
      </c>
    </row>
    <row r="18" spans="1:4" x14ac:dyDescent="0.25">
      <c r="A18" s="18">
        <v>15</v>
      </c>
      <c r="B18" s="18" t="s">
        <v>260</v>
      </c>
      <c r="C18" s="18" t="s">
        <v>262</v>
      </c>
      <c r="D18" s="19">
        <v>600</v>
      </c>
    </row>
    <row r="19" spans="1:4" x14ac:dyDescent="0.25">
      <c r="A19" s="20">
        <v>16</v>
      </c>
      <c r="B19" s="18" t="s">
        <v>258</v>
      </c>
      <c r="C19" s="18" t="s">
        <v>259</v>
      </c>
      <c r="D19" s="19">
        <v>438</v>
      </c>
    </row>
    <row r="20" spans="1:4" x14ac:dyDescent="0.25">
      <c r="A20" s="18">
        <v>17</v>
      </c>
      <c r="B20" s="18" t="s">
        <v>260</v>
      </c>
      <c r="C20" s="18" t="s">
        <v>262</v>
      </c>
      <c r="D20" s="19">
        <v>500</v>
      </c>
    </row>
    <row r="21" spans="1:4" x14ac:dyDescent="0.25">
      <c r="A21" s="23">
        <v>18</v>
      </c>
      <c r="B21" s="18" t="s">
        <v>258</v>
      </c>
      <c r="C21" s="18" t="s">
        <v>259</v>
      </c>
      <c r="D21" s="19">
        <v>338</v>
      </c>
    </row>
    <row r="22" spans="1:4" x14ac:dyDescent="0.25">
      <c r="A22" s="18">
        <v>19</v>
      </c>
      <c r="B22" s="18" t="s">
        <v>256</v>
      </c>
      <c r="C22" s="18" t="s">
        <v>257</v>
      </c>
      <c r="D22" s="19">
        <v>1490</v>
      </c>
    </row>
    <row r="23" spans="1:4" x14ac:dyDescent="0.25">
      <c r="A23" s="18">
        <v>20</v>
      </c>
      <c r="B23" s="18" t="s">
        <v>258</v>
      </c>
      <c r="C23" s="18" t="s">
        <v>259</v>
      </c>
      <c r="D23" s="19">
        <v>438</v>
      </c>
    </row>
    <row r="24" spans="1:4" x14ac:dyDescent="0.25">
      <c r="A24" s="18">
        <v>21</v>
      </c>
      <c r="B24" s="18" t="s">
        <v>258</v>
      </c>
      <c r="C24" s="18" t="s">
        <v>259</v>
      </c>
      <c r="D24" s="19">
        <v>250</v>
      </c>
    </row>
    <row r="25" spans="1:4" x14ac:dyDescent="0.25">
      <c r="A25" s="18">
        <v>22</v>
      </c>
      <c r="B25" s="18" t="s">
        <v>258</v>
      </c>
      <c r="C25" s="18" t="s">
        <v>259</v>
      </c>
      <c r="D25" s="19">
        <v>250</v>
      </c>
    </row>
    <row r="26" spans="1:4" x14ac:dyDescent="0.25">
      <c r="A26" s="23">
        <v>23</v>
      </c>
      <c r="B26" s="18" t="s">
        <v>256</v>
      </c>
      <c r="C26" s="18" t="s">
        <v>257</v>
      </c>
      <c r="D26" s="19">
        <v>1782</v>
      </c>
    </row>
    <row r="27" spans="1:4" x14ac:dyDescent="0.25">
      <c r="A27" s="18">
        <v>24</v>
      </c>
      <c r="B27" s="18" t="s">
        <v>258</v>
      </c>
      <c r="C27" s="18" t="s">
        <v>259</v>
      </c>
      <c r="D27" s="19">
        <v>438</v>
      </c>
    </row>
    <row r="28" spans="1:4" x14ac:dyDescent="0.25">
      <c r="A28" s="18">
        <v>25</v>
      </c>
      <c r="B28" s="18" t="s">
        <v>258</v>
      </c>
      <c r="C28" s="18" t="s">
        <v>259</v>
      </c>
      <c r="D28" s="19">
        <v>250</v>
      </c>
    </row>
    <row r="29" spans="1:4" x14ac:dyDescent="0.25">
      <c r="A29" s="18">
        <v>26</v>
      </c>
      <c r="B29" s="18" t="s">
        <v>258</v>
      </c>
      <c r="C29" s="18" t="s">
        <v>259</v>
      </c>
      <c r="D29" s="19">
        <v>250</v>
      </c>
    </row>
    <row r="30" spans="1:4" x14ac:dyDescent="0.25">
      <c r="A30" s="18">
        <v>27</v>
      </c>
      <c r="B30" s="18" t="s">
        <v>258</v>
      </c>
      <c r="C30" s="18" t="s">
        <v>259</v>
      </c>
      <c r="D30" s="19">
        <v>338</v>
      </c>
    </row>
    <row r="31" spans="1:4" x14ac:dyDescent="0.25">
      <c r="A31" s="18">
        <v>28</v>
      </c>
      <c r="B31" s="18" t="s">
        <v>258</v>
      </c>
      <c r="C31" s="18" t="s">
        <v>259</v>
      </c>
      <c r="D31" s="19">
        <v>625</v>
      </c>
    </row>
    <row r="32" spans="1:4" x14ac:dyDescent="0.25">
      <c r="A32" s="20">
        <v>29</v>
      </c>
      <c r="B32" s="18" t="s">
        <v>256</v>
      </c>
      <c r="C32" s="18" t="s">
        <v>257</v>
      </c>
      <c r="D32" s="19">
        <v>1782</v>
      </c>
    </row>
    <row r="33" spans="1:4" x14ac:dyDescent="0.25">
      <c r="A33" s="21">
        <v>30</v>
      </c>
      <c r="B33" s="18" t="s">
        <v>258</v>
      </c>
      <c r="C33" s="18" t="s">
        <v>259</v>
      </c>
      <c r="D33" s="19">
        <v>438</v>
      </c>
    </row>
    <row r="34" spans="1:4" x14ac:dyDescent="0.25">
      <c r="A34" s="21">
        <v>31</v>
      </c>
      <c r="B34" s="18" t="s">
        <v>260</v>
      </c>
      <c r="C34" s="18" t="s">
        <v>261</v>
      </c>
      <c r="D34" s="19">
        <v>690</v>
      </c>
    </row>
    <row r="35" spans="1:4" x14ac:dyDescent="0.25">
      <c r="A35" s="18">
        <v>32</v>
      </c>
      <c r="B35" s="18" t="s">
        <v>256</v>
      </c>
      <c r="C35" s="18" t="s">
        <v>257</v>
      </c>
      <c r="D35" s="19">
        <v>1647</v>
      </c>
    </row>
    <row r="36" spans="1:4" x14ac:dyDescent="0.25">
      <c r="A36" s="18">
        <v>33</v>
      </c>
      <c r="B36" s="18" t="s">
        <v>258</v>
      </c>
      <c r="C36" s="18" t="s">
        <v>259</v>
      </c>
      <c r="D36" s="19">
        <v>250</v>
      </c>
    </row>
    <row r="37" spans="1:4" x14ac:dyDescent="0.25">
      <c r="A37" s="23">
        <v>34</v>
      </c>
      <c r="B37" s="18" t="s">
        <v>258</v>
      </c>
      <c r="C37" s="18" t="s">
        <v>259</v>
      </c>
      <c r="D37" s="19">
        <v>250</v>
      </c>
    </row>
    <row r="38" spans="1:4" x14ac:dyDescent="0.25">
      <c r="A38" s="18">
        <v>35</v>
      </c>
      <c r="B38" s="18" t="s">
        <v>256</v>
      </c>
      <c r="C38" s="18" t="s">
        <v>257</v>
      </c>
      <c r="D38" s="19">
        <v>3105</v>
      </c>
    </row>
    <row r="39" spans="1:4" x14ac:dyDescent="0.25">
      <c r="A39" s="18">
        <v>36</v>
      </c>
      <c r="B39" s="18" t="s">
        <v>260</v>
      </c>
      <c r="C39" s="18" t="s">
        <v>262</v>
      </c>
      <c r="D39" s="19">
        <v>600</v>
      </c>
    </row>
    <row r="40" spans="1:4" x14ac:dyDescent="0.25">
      <c r="A40" s="22">
        <v>37</v>
      </c>
      <c r="B40" s="18" t="s">
        <v>258</v>
      </c>
      <c r="C40" s="18" t="s">
        <v>259</v>
      </c>
      <c r="D40" s="19">
        <v>1062</v>
      </c>
    </row>
    <row r="41" spans="1:4" x14ac:dyDescent="0.25">
      <c r="A41" s="22">
        <v>38</v>
      </c>
      <c r="B41" s="18" t="s">
        <v>256</v>
      </c>
      <c r="C41" s="18" t="s">
        <v>257</v>
      </c>
      <c r="D41" s="19">
        <v>3105</v>
      </c>
    </row>
    <row r="42" spans="1:4" x14ac:dyDescent="0.25">
      <c r="A42" s="18">
        <v>39</v>
      </c>
      <c r="B42" s="18" t="s">
        <v>260</v>
      </c>
      <c r="C42" s="18" t="s">
        <v>262</v>
      </c>
      <c r="D42" s="19">
        <v>600</v>
      </c>
    </row>
    <row r="43" spans="1:4" x14ac:dyDescent="0.25">
      <c r="A43" s="22">
        <v>40</v>
      </c>
      <c r="B43" s="18" t="s">
        <v>258</v>
      </c>
      <c r="C43" s="18" t="s">
        <v>259</v>
      </c>
      <c r="D43" s="19">
        <v>876</v>
      </c>
    </row>
    <row r="44" spans="1:4" x14ac:dyDescent="0.25">
      <c r="A44" s="22">
        <v>41</v>
      </c>
      <c r="B44" s="18" t="s">
        <v>260</v>
      </c>
      <c r="C44" s="18" t="s">
        <v>262</v>
      </c>
      <c r="D44" s="19">
        <v>500</v>
      </c>
    </row>
    <row r="45" spans="1:4" x14ac:dyDescent="0.25">
      <c r="A45" s="22">
        <v>42</v>
      </c>
      <c r="B45" s="18" t="s">
        <v>258</v>
      </c>
      <c r="C45" s="18" t="s">
        <v>259</v>
      </c>
      <c r="D45" s="19">
        <v>500</v>
      </c>
    </row>
    <row r="46" spans="1:4" x14ac:dyDescent="0.25">
      <c r="A46" s="22">
        <v>43</v>
      </c>
      <c r="B46" s="18" t="s">
        <v>260</v>
      </c>
      <c r="C46" s="18" t="s">
        <v>262</v>
      </c>
      <c r="D46" s="19">
        <v>600</v>
      </c>
    </row>
    <row r="47" spans="1:4" x14ac:dyDescent="0.25">
      <c r="A47" s="18">
        <v>44</v>
      </c>
      <c r="B47" s="18" t="s">
        <v>258</v>
      </c>
      <c r="C47" s="18" t="s">
        <v>259</v>
      </c>
      <c r="D47" s="19">
        <v>876</v>
      </c>
    </row>
    <row r="48" spans="1:4" x14ac:dyDescent="0.25">
      <c r="A48" s="18">
        <v>45</v>
      </c>
      <c r="B48" s="18" t="s">
        <v>258</v>
      </c>
      <c r="C48" s="18" t="s">
        <v>259</v>
      </c>
      <c r="D48" s="19">
        <v>500</v>
      </c>
    </row>
    <row r="49" spans="1:4" x14ac:dyDescent="0.25">
      <c r="A49" s="23">
        <v>46</v>
      </c>
      <c r="B49" s="18" t="s">
        <v>260</v>
      </c>
      <c r="C49" s="18" t="s">
        <v>262</v>
      </c>
      <c r="D49" s="19">
        <v>500</v>
      </c>
    </row>
    <row r="50" spans="1:4" x14ac:dyDescent="0.25">
      <c r="A50" s="18">
        <v>47</v>
      </c>
      <c r="B50" s="18" t="s">
        <v>256</v>
      </c>
      <c r="C50" s="18" t="s">
        <v>257</v>
      </c>
      <c r="D50" s="19">
        <v>3042</v>
      </c>
    </row>
    <row r="51" spans="1:4" x14ac:dyDescent="0.25">
      <c r="A51" s="18">
        <v>48</v>
      </c>
      <c r="B51" s="18" t="s">
        <v>260</v>
      </c>
      <c r="C51" s="18" t="s">
        <v>262</v>
      </c>
      <c r="D51" s="19">
        <v>800</v>
      </c>
    </row>
    <row r="52" spans="1:4" x14ac:dyDescent="0.25">
      <c r="A52" s="18">
        <v>49</v>
      </c>
      <c r="B52" s="18" t="s">
        <v>258</v>
      </c>
      <c r="C52" s="18" t="s">
        <v>259</v>
      </c>
      <c r="D52" s="19">
        <v>1062</v>
      </c>
    </row>
    <row r="53" spans="1:4" x14ac:dyDescent="0.25">
      <c r="A53" s="18">
        <v>50</v>
      </c>
      <c r="B53" s="18" t="s">
        <v>258</v>
      </c>
      <c r="C53" s="18" t="s">
        <v>259</v>
      </c>
      <c r="D53" s="19">
        <v>500</v>
      </c>
    </row>
    <row r="54" spans="1:4" x14ac:dyDescent="0.25">
      <c r="A54" s="18">
        <v>51</v>
      </c>
      <c r="B54" s="18" t="s">
        <v>260</v>
      </c>
      <c r="C54" s="18" t="s">
        <v>262</v>
      </c>
      <c r="D54" s="19">
        <v>500</v>
      </c>
    </row>
    <row r="55" spans="1:4" x14ac:dyDescent="0.25">
      <c r="A55" s="18">
        <v>52</v>
      </c>
      <c r="B55" s="18" t="s">
        <v>260</v>
      </c>
      <c r="C55" s="18" t="s">
        <v>262</v>
      </c>
      <c r="D55" s="19">
        <v>500</v>
      </c>
    </row>
    <row r="56" spans="1:4" x14ac:dyDescent="0.25">
      <c r="A56" s="18">
        <v>53</v>
      </c>
      <c r="B56" s="18" t="s">
        <v>258</v>
      </c>
      <c r="C56" s="18" t="s">
        <v>259</v>
      </c>
      <c r="D56" s="19">
        <v>500</v>
      </c>
    </row>
    <row r="57" spans="1:4" x14ac:dyDescent="0.25">
      <c r="A57" s="18">
        <v>54</v>
      </c>
      <c r="B57" s="18" t="s">
        <v>260</v>
      </c>
      <c r="C57" s="18" t="s">
        <v>262</v>
      </c>
      <c r="D57" s="19">
        <v>600</v>
      </c>
    </row>
    <row r="58" spans="1:4" x14ac:dyDescent="0.25">
      <c r="A58" s="18">
        <v>55</v>
      </c>
      <c r="B58" s="18" t="s">
        <v>258</v>
      </c>
      <c r="C58" s="18" t="s">
        <v>259</v>
      </c>
      <c r="D58" s="19">
        <v>876</v>
      </c>
    </row>
    <row r="59" spans="1:4" x14ac:dyDescent="0.25">
      <c r="A59" s="18">
        <v>56</v>
      </c>
      <c r="B59" s="18" t="s">
        <v>258</v>
      </c>
      <c r="C59" s="18" t="s">
        <v>259</v>
      </c>
      <c r="D59" s="19">
        <v>338</v>
      </c>
    </row>
    <row r="60" spans="1:4" x14ac:dyDescent="0.25">
      <c r="A60" s="18">
        <v>57</v>
      </c>
      <c r="B60" s="18" t="s">
        <v>260</v>
      </c>
      <c r="C60" s="18" t="s">
        <v>261</v>
      </c>
      <c r="D60" s="19">
        <v>1050</v>
      </c>
    </row>
    <row r="61" spans="1:4" x14ac:dyDescent="0.25">
      <c r="A61" s="18">
        <v>58</v>
      </c>
      <c r="B61" s="18" t="s">
        <v>260</v>
      </c>
      <c r="C61" s="18" t="s">
        <v>261</v>
      </c>
      <c r="D61" s="19">
        <v>527</v>
      </c>
    </row>
    <row r="62" spans="1:4" x14ac:dyDescent="0.25">
      <c r="A62" s="18">
        <v>59</v>
      </c>
      <c r="B62" s="18" t="s">
        <v>258</v>
      </c>
      <c r="C62" s="18" t="s">
        <v>259</v>
      </c>
      <c r="D62" s="19">
        <v>876</v>
      </c>
    </row>
    <row r="63" spans="1:4" x14ac:dyDescent="0.25">
      <c r="A63" s="20">
        <v>60</v>
      </c>
      <c r="B63" s="18" t="s">
        <v>258</v>
      </c>
      <c r="C63" s="18" t="s">
        <v>259</v>
      </c>
      <c r="D63" s="19">
        <v>250</v>
      </c>
    </row>
    <row r="64" spans="1:4" x14ac:dyDescent="0.25">
      <c r="A64" s="18">
        <v>61</v>
      </c>
      <c r="B64" s="18" t="s">
        <v>256</v>
      </c>
      <c r="C64" s="18" t="s">
        <v>257</v>
      </c>
      <c r="D64" s="19">
        <v>1830</v>
      </c>
    </row>
    <row r="65" spans="1:4" x14ac:dyDescent="0.25">
      <c r="A65" s="18">
        <v>62</v>
      </c>
      <c r="B65" s="18" t="s">
        <v>260</v>
      </c>
      <c r="C65" s="18" t="s">
        <v>261</v>
      </c>
      <c r="D65" s="19">
        <v>182</v>
      </c>
    </row>
    <row r="66" spans="1:4" x14ac:dyDescent="0.25">
      <c r="A66" s="18">
        <v>63</v>
      </c>
      <c r="B66" s="18" t="s">
        <v>258</v>
      </c>
      <c r="C66" s="18" t="s">
        <v>259</v>
      </c>
      <c r="D66" s="19">
        <v>531</v>
      </c>
    </row>
    <row r="67" spans="1:4" x14ac:dyDescent="0.25">
      <c r="A67" s="18">
        <v>64</v>
      </c>
      <c r="B67" s="18" t="s">
        <v>260</v>
      </c>
      <c r="C67" s="18" t="s">
        <v>262</v>
      </c>
      <c r="D67" s="19">
        <v>800</v>
      </c>
    </row>
    <row r="68" spans="1:4" x14ac:dyDescent="0.25">
      <c r="A68" s="18">
        <v>65</v>
      </c>
      <c r="B68" s="18" t="s">
        <v>260</v>
      </c>
      <c r="C68" s="18" t="s">
        <v>262</v>
      </c>
      <c r="D68" s="19">
        <v>600</v>
      </c>
    </row>
    <row r="69" spans="1:4" x14ac:dyDescent="0.25">
      <c r="A69" s="18">
        <v>66</v>
      </c>
      <c r="B69" s="18" t="s">
        <v>258</v>
      </c>
      <c r="C69" s="18" t="s">
        <v>259</v>
      </c>
      <c r="D69" s="19">
        <v>438</v>
      </c>
    </row>
    <row r="70" spans="1:4" x14ac:dyDescent="0.25">
      <c r="A70" s="18">
        <v>67</v>
      </c>
      <c r="B70" s="18" t="s">
        <v>260</v>
      </c>
      <c r="C70" s="18" t="s">
        <v>262</v>
      </c>
      <c r="D70" s="19">
        <v>500</v>
      </c>
    </row>
    <row r="71" spans="1:4" x14ac:dyDescent="0.25">
      <c r="A71" s="18">
        <v>68</v>
      </c>
      <c r="B71" s="18" t="s">
        <v>258</v>
      </c>
      <c r="C71" s="18" t="s">
        <v>259</v>
      </c>
      <c r="D71" s="19">
        <v>250</v>
      </c>
    </row>
    <row r="72" spans="1:4" x14ac:dyDescent="0.25">
      <c r="A72" s="18">
        <v>69</v>
      </c>
      <c r="B72" s="18" t="s">
        <v>258</v>
      </c>
      <c r="C72" s="18" t="s">
        <v>259</v>
      </c>
      <c r="D72" s="19">
        <v>250</v>
      </c>
    </row>
    <row r="73" spans="1:4" x14ac:dyDescent="0.25">
      <c r="A73" s="23">
        <v>70</v>
      </c>
      <c r="B73" s="18" t="s">
        <v>260</v>
      </c>
      <c r="C73" s="18" t="s">
        <v>262</v>
      </c>
      <c r="D73" s="19">
        <v>500</v>
      </c>
    </row>
    <row r="74" spans="1:4" x14ac:dyDescent="0.25">
      <c r="A74" s="18">
        <v>71</v>
      </c>
      <c r="B74" s="18" t="s">
        <v>256</v>
      </c>
      <c r="C74" s="18" t="s">
        <v>257</v>
      </c>
      <c r="D74" s="19">
        <v>3720</v>
      </c>
    </row>
    <row r="75" spans="1:4" x14ac:dyDescent="0.25">
      <c r="A75" s="18">
        <v>72</v>
      </c>
      <c r="B75" s="18" t="s">
        <v>260</v>
      </c>
      <c r="C75" s="18" t="s">
        <v>261</v>
      </c>
      <c r="D75" s="19">
        <v>609</v>
      </c>
    </row>
    <row r="76" spans="1:4" x14ac:dyDescent="0.25">
      <c r="A76" s="18">
        <v>73</v>
      </c>
      <c r="B76" s="18" t="s">
        <v>258</v>
      </c>
      <c r="C76" s="18" t="s">
        <v>259</v>
      </c>
      <c r="D76" s="19">
        <v>1250</v>
      </c>
    </row>
    <row r="77" spans="1:4" x14ac:dyDescent="0.25">
      <c r="A77" s="18">
        <v>74</v>
      </c>
      <c r="B77" s="18" t="s">
        <v>260</v>
      </c>
      <c r="C77" s="18" t="s">
        <v>262</v>
      </c>
      <c r="D77" s="19">
        <v>1500</v>
      </c>
    </row>
    <row r="78" spans="1:4" x14ac:dyDescent="0.25">
      <c r="A78" s="18">
        <v>75</v>
      </c>
      <c r="B78" s="18" t="s">
        <v>256</v>
      </c>
      <c r="C78" s="18" t="s">
        <v>257</v>
      </c>
      <c r="D78" s="19">
        <v>3720</v>
      </c>
    </row>
    <row r="79" spans="1:4" x14ac:dyDescent="0.25">
      <c r="A79" s="18">
        <v>76</v>
      </c>
      <c r="B79" s="18" t="s">
        <v>258</v>
      </c>
      <c r="C79" s="18" t="s">
        <v>259</v>
      </c>
      <c r="D79" s="19">
        <v>1062</v>
      </c>
    </row>
    <row r="80" spans="1:4" x14ac:dyDescent="0.25">
      <c r="A80" s="18">
        <v>77</v>
      </c>
      <c r="B80" s="18" t="s">
        <v>260</v>
      </c>
      <c r="C80" s="18" t="s">
        <v>262</v>
      </c>
      <c r="D80" s="19">
        <v>800</v>
      </c>
    </row>
    <row r="81" spans="1:4" x14ac:dyDescent="0.25">
      <c r="A81" s="18">
        <v>78</v>
      </c>
      <c r="B81" s="18" t="s">
        <v>258</v>
      </c>
      <c r="C81" s="18" t="s">
        <v>259</v>
      </c>
      <c r="D81" s="19">
        <v>876</v>
      </c>
    </row>
    <row r="82" spans="1:4" x14ac:dyDescent="0.25">
      <c r="A82" s="18">
        <v>79</v>
      </c>
      <c r="B82" s="18" t="s">
        <v>258</v>
      </c>
      <c r="C82" s="18" t="s">
        <v>259</v>
      </c>
      <c r="D82" s="19">
        <v>600</v>
      </c>
    </row>
    <row r="83" spans="1:4" x14ac:dyDescent="0.25">
      <c r="A83" s="18">
        <v>80</v>
      </c>
      <c r="B83" s="18" t="s">
        <v>260</v>
      </c>
      <c r="C83" s="18" t="s">
        <v>262</v>
      </c>
      <c r="D83" s="19"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3"/>
  <sheetViews>
    <sheetView topLeftCell="A3" workbookViewId="0">
      <selection activeCell="A4" sqref="A4:B8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24">
        <v>1</v>
      </c>
      <c r="B4" s="25" t="s">
        <v>128</v>
      </c>
    </row>
    <row r="5" spans="1:2" x14ac:dyDescent="0.25">
      <c r="A5" s="24">
        <v>2</v>
      </c>
      <c r="B5" s="25" t="s">
        <v>131</v>
      </c>
    </row>
    <row r="6" spans="1:2" x14ac:dyDescent="0.25">
      <c r="A6" s="24">
        <v>3</v>
      </c>
      <c r="B6" s="25" t="s">
        <v>137</v>
      </c>
    </row>
    <row r="7" spans="1:2" x14ac:dyDescent="0.25">
      <c r="A7" s="24">
        <v>4</v>
      </c>
      <c r="B7" s="25" t="s">
        <v>263</v>
      </c>
    </row>
    <row r="8" spans="1:2" x14ac:dyDescent="0.25">
      <c r="A8" s="24">
        <v>5</v>
      </c>
      <c r="B8" s="25" t="s">
        <v>264</v>
      </c>
    </row>
    <row r="9" spans="1:2" x14ac:dyDescent="0.25">
      <c r="A9" s="24">
        <v>6</v>
      </c>
      <c r="B9" s="25" t="s">
        <v>155</v>
      </c>
    </row>
    <row r="10" spans="1:2" x14ac:dyDescent="0.25">
      <c r="A10" s="24">
        <v>7</v>
      </c>
      <c r="B10" s="25" t="s">
        <v>156</v>
      </c>
    </row>
    <row r="11" spans="1:2" x14ac:dyDescent="0.25">
      <c r="A11" s="24">
        <v>8</v>
      </c>
      <c r="B11" s="25" t="s">
        <v>158</v>
      </c>
    </row>
    <row r="12" spans="1:2" x14ac:dyDescent="0.25">
      <c r="A12" s="24">
        <v>9</v>
      </c>
      <c r="B12" s="25" t="s">
        <v>159</v>
      </c>
    </row>
    <row r="13" spans="1:2" x14ac:dyDescent="0.25">
      <c r="A13" s="24">
        <v>10</v>
      </c>
      <c r="B13" s="25" t="s">
        <v>160</v>
      </c>
    </row>
    <row r="14" spans="1:2" x14ac:dyDescent="0.25">
      <c r="A14" s="24">
        <v>11</v>
      </c>
      <c r="B14" s="25" t="s">
        <v>161</v>
      </c>
    </row>
    <row r="15" spans="1:2" x14ac:dyDescent="0.25">
      <c r="A15" s="24">
        <v>12</v>
      </c>
      <c r="B15" s="25" t="s">
        <v>161</v>
      </c>
    </row>
    <row r="16" spans="1:2" x14ac:dyDescent="0.25">
      <c r="A16" s="24">
        <v>13</v>
      </c>
      <c r="B16" s="25" t="s">
        <v>162</v>
      </c>
    </row>
    <row r="17" spans="1:2" x14ac:dyDescent="0.25">
      <c r="A17" s="24">
        <v>14</v>
      </c>
      <c r="B17" s="25" t="s">
        <v>163</v>
      </c>
    </row>
    <row r="18" spans="1:2" x14ac:dyDescent="0.25">
      <c r="A18" s="24">
        <v>15</v>
      </c>
      <c r="B18" s="25" t="s">
        <v>170</v>
      </c>
    </row>
    <row r="19" spans="1:2" x14ac:dyDescent="0.25">
      <c r="A19" s="24">
        <v>16</v>
      </c>
      <c r="B19" s="25" t="s">
        <v>171</v>
      </c>
    </row>
    <row r="20" spans="1:2" x14ac:dyDescent="0.25">
      <c r="A20" s="24">
        <v>17</v>
      </c>
      <c r="B20" s="25" t="s">
        <v>173</v>
      </c>
    </row>
    <row r="21" spans="1:2" x14ac:dyDescent="0.25">
      <c r="A21" s="24">
        <v>18</v>
      </c>
      <c r="B21" s="25" t="s">
        <v>176</v>
      </c>
    </row>
    <row r="22" spans="1:2" x14ac:dyDescent="0.25">
      <c r="A22" s="24">
        <v>19</v>
      </c>
      <c r="B22" s="25" t="s">
        <v>177</v>
      </c>
    </row>
    <row r="23" spans="1:2" x14ac:dyDescent="0.25">
      <c r="A23" s="24">
        <v>20</v>
      </c>
      <c r="B23" s="25" t="s">
        <v>178</v>
      </c>
    </row>
    <row r="24" spans="1:2" x14ac:dyDescent="0.25">
      <c r="A24" s="24">
        <v>21</v>
      </c>
      <c r="B24" s="25" t="s">
        <v>180</v>
      </c>
    </row>
    <row r="25" spans="1:2" x14ac:dyDescent="0.25">
      <c r="A25" s="24">
        <v>22</v>
      </c>
      <c r="B25" s="25" t="s">
        <v>182</v>
      </c>
    </row>
    <row r="26" spans="1:2" x14ac:dyDescent="0.25">
      <c r="A26" s="24">
        <v>23</v>
      </c>
      <c r="B26" s="25" t="s">
        <v>183</v>
      </c>
    </row>
    <row r="27" spans="1:2" x14ac:dyDescent="0.25">
      <c r="A27" s="24">
        <v>24</v>
      </c>
      <c r="B27" s="25" t="s">
        <v>184</v>
      </c>
    </row>
    <row r="28" spans="1:2" x14ac:dyDescent="0.25">
      <c r="A28" s="24">
        <v>25</v>
      </c>
      <c r="B28" s="25" t="s">
        <v>186</v>
      </c>
    </row>
    <row r="29" spans="1:2" x14ac:dyDescent="0.25">
      <c r="A29" s="24">
        <v>26</v>
      </c>
      <c r="B29" s="25" t="s">
        <v>187</v>
      </c>
    </row>
    <row r="30" spans="1:2" x14ac:dyDescent="0.25">
      <c r="A30" s="24">
        <v>27</v>
      </c>
      <c r="B30" s="25" t="s">
        <v>191</v>
      </c>
    </row>
    <row r="31" spans="1:2" x14ac:dyDescent="0.25">
      <c r="A31" s="24">
        <v>28</v>
      </c>
      <c r="B31" s="25" t="s">
        <v>192</v>
      </c>
    </row>
    <row r="32" spans="1:2" x14ac:dyDescent="0.25">
      <c r="A32" s="24">
        <v>29</v>
      </c>
      <c r="B32" s="25" t="s">
        <v>195</v>
      </c>
    </row>
    <row r="33" spans="1:2" x14ac:dyDescent="0.25">
      <c r="A33" s="24">
        <v>30</v>
      </c>
      <c r="B33" s="25" t="s">
        <v>195</v>
      </c>
    </row>
    <row r="34" spans="1:2" x14ac:dyDescent="0.25">
      <c r="A34" s="24">
        <v>31</v>
      </c>
      <c r="B34" s="25" t="s">
        <v>196</v>
      </c>
    </row>
    <row r="35" spans="1:2" x14ac:dyDescent="0.25">
      <c r="A35" s="24">
        <v>32</v>
      </c>
      <c r="B35" s="25" t="s">
        <v>197</v>
      </c>
    </row>
    <row r="36" spans="1:2" x14ac:dyDescent="0.25">
      <c r="A36" s="24">
        <v>33</v>
      </c>
      <c r="B36" s="25" t="s">
        <v>198</v>
      </c>
    </row>
    <row r="37" spans="1:2" x14ac:dyDescent="0.25">
      <c r="A37" s="24">
        <v>34</v>
      </c>
      <c r="B37" s="25" t="s">
        <v>200</v>
      </c>
    </row>
    <row r="38" spans="1:2" x14ac:dyDescent="0.25">
      <c r="A38" s="24">
        <v>35</v>
      </c>
      <c r="B38" s="25" t="s">
        <v>202</v>
      </c>
    </row>
    <row r="39" spans="1:2" x14ac:dyDescent="0.25">
      <c r="A39" s="24">
        <v>36</v>
      </c>
      <c r="B39" s="25" t="s">
        <v>203</v>
      </c>
    </row>
    <row r="40" spans="1:2" x14ac:dyDescent="0.25">
      <c r="A40" s="24">
        <v>37</v>
      </c>
      <c r="B40" s="25" t="s">
        <v>204</v>
      </c>
    </row>
    <row r="41" spans="1:2" x14ac:dyDescent="0.25">
      <c r="A41" s="24">
        <v>38</v>
      </c>
      <c r="B41" s="25" t="s">
        <v>205</v>
      </c>
    </row>
    <row r="42" spans="1:2" x14ac:dyDescent="0.25">
      <c r="A42" s="24">
        <v>39</v>
      </c>
      <c r="B42" s="25" t="s">
        <v>206</v>
      </c>
    </row>
    <row r="43" spans="1:2" x14ac:dyDescent="0.25">
      <c r="A43" s="24">
        <v>40</v>
      </c>
      <c r="B43" s="25" t="s">
        <v>207</v>
      </c>
    </row>
    <row r="44" spans="1:2" x14ac:dyDescent="0.25">
      <c r="A44" s="24">
        <v>41</v>
      </c>
      <c r="B44" s="25" t="s">
        <v>208</v>
      </c>
    </row>
    <row r="45" spans="1:2" x14ac:dyDescent="0.25">
      <c r="A45" s="24">
        <v>42</v>
      </c>
      <c r="B45" s="25" t="s">
        <v>210</v>
      </c>
    </row>
    <row r="46" spans="1:2" x14ac:dyDescent="0.25">
      <c r="A46" s="24">
        <v>43</v>
      </c>
      <c r="B46" s="25" t="s">
        <v>214</v>
      </c>
    </row>
    <row r="47" spans="1:2" x14ac:dyDescent="0.25">
      <c r="A47" s="24">
        <v>44</v>
      </c>
      <c r="B47" s="25" t="s">
        <v>215</v>
      </c>
    </row>
    <row r="48" spans="1:2" x14ac:dyDescent="0.25">
      <c r="A48" s="24">
        <v>45</v>
      </c>
      <c r="B48" s="25" t="s">
        <v>216</v>
      </c>
    </row>
    <row r="49" spans="1:2" x14ac:dyDescent="0.25">
      <c r="A49" s="24">
        <v>46</v>
      </c>
      <c r="B49" s="25" t="s">
        <v>217</v>
      </c>
    </row>
    <row r="50" spans="1:2" x14ac:dyDescent="0.25">
      <c r="A50" s="24">
        <v>47</v>
      </c>
      <c r="B50" s="25" t="s">
        <v>219</v>
      </c>
    </row>
    <row r="51" spans="1:2" x14ac:dyDescent="0.25">
      <c r="A51" s="24">
        <v>48</v>
      </c>
      <c r="B51" s="25" t="s">
        <v>220</v>
      </c>
    </row>
    <row r="52" spans="1:2" x14ac:dyDescent="0.25">
      <c r="A52" s="24">
        <v>49</v>
      </c>
      <c r="B52" s="25" t="s">
        <v>221</v>
      </c>
    </row>
    <row r="53" spans="1:2" x14ac:dyDescent="0.25">
      <c r="A53" s="24">
        <v>50</v>
      </c>
      <c r="B53" s="25" t="s">
        <v>222</v>
      </c>
    </row>
    <row r="54" spans="1:2" x14ac:dyDescent="0.25">
      <c r="A54" s="24">
        <v>51</v>
      </c>
      <c r="B54" s="25" t="s">
        <v>223</v>
      </c>
    </row>
    <row r="55" spans="1:2" x14ac:dyDescent="0.25">
      <c r="A55" s="24">
        <v>52</v>
      </c>
      <c r="B55" s="25" t="s">
        <v>225</v>
      </c>
    </row>
    <row r="56" spans="1:2" x14ac:dyDescent="0.25">
      <c r="A56" s="24">
        <v>53</v>
      </c>
      <c r="B56" s="25" t="s">
        <v>226</v>
      </c>
    </row>
    <row r="57" spans="1:2" x14ac:dyDescent="0.25">
      <c r="A57" s="24">
        <v>54</v>
      </c>
      <c r="B57" s="25" t="s">
        <v>227</v>
      </c>
    </row>
    <row r="58" spans="1:2" x14ac:dyDescent="0.25">
      <c r="A58" s="24">
        <v>55</v>
      </c>
      <c r="B58" s="25" t="s">
        <v>228</v>
      </c>
    </row>
    <row r="59" spans="1:2" x14ac:dyDescent="0.25">
      <c r="A59" s="24">
        <v>56</v>
      </c>
      <c r="B59" s="25" t="s">
        <v>229</v>
      </c>
    </row>
    <row r="60" spans="1:2" x14ac:dyDescent="0.25">
      <c r="A60" s="24">
        <v>57</v>
      </c>
      <c r="B60" s="25" t="s">
        <v>233</v>
      </c>
    </row>
    <row r="61" spans="1:2" x14ac:dyDescent="0.25">
      <c r="A61" s="24">
        <v>58</v>
      </c>
      <c r="B61" s="25" t="s">
        <v>234</v>
      </c>
    </row>
    <row r="62" spans="1:2" x14ac:dyDescent="0.25">
      <c r="A62" s="24">
        <v>59</v>
      </c>
      <c r="B62" s="25" t="s">
        <v>235</v>
      </c>
    </row>
    <row r="63" spans="1:2" x14ac:dyDescent="0.25">
      <c r="A63" s="24">
        <v>60</v>
      </c>
      <c r="B63" s="25" t="s">
        <v>236</v>
      </c>
    </row>
    <row r="64" spans="1:2" x14ac:dyDescent="0.25">
      <c r="A64" s="24">
        <v>61</v>
      </c>
      <c r="B64" s="25" t="s">
        <v>237</v>
      </c>
    </row>
    <row r="65" spans="1:2" x14ac:dyDescent="0.25">
      <c r="A65" s="24">
        <v>62</v>
      </c>
      <c r="B65" s="25" t="s">
        <v>239</v>
      </c>
    </row>
    <row r="66" spans="1:2" x14ac:dyDescent="0.25">
      <c r="A66" s="24">
        <v>63</v>
      </c>
      <c r="B66" s="25" t="s">
        <v>240</v>
      </c>
    </row>
    <row r="67" spans="1:2" x14ac:dyDescent="0.25">
      <c r="A67" s="24">
        <v>64</v>
      </c>
      <c r="B67" s="25" t="s">
        <v>241</v>
      </c>
    </row>
    <row r="68" spans="1:2" x14ac:dyDescent="0.25">
      <c r="A68" s="24">
        <v>65</v>
      </c>
      <c r="B68" s="25" t="s">
        <v>242</v>
      </c>
    </row>
    <row r="69" spans="1:2" x14ac:dyDescent="0.25">
      <c r="A69" s="24">
        <v>66</v>
      </c>
      <c r="B69" s="25" t="s">
        <v>242</v>
      </c>
    </row>
    <row r="70" spans="1:2" x14ac:dyDescent="0.25">
      <c r="A70" s="24">
        <v>67</v>
      </c>
      <c r="B70" s="25" t="s">
        <v>243</v>
      </c>
    </row>
    <row r="71" spans="1:2" x14ac:dyDescent="0.25">
      <c r="A71" s="24">
        <v>68</v>
      </c>
      <c r="B71" s="25" t="s">
        <v>244</v>
      </c>
    </row>
    <row r="72" spans="1:2" x14ac:dyDescent="0.25">
      <c r="A72" s="24">
        <v>69</v>
      </c>
      <c r="B72" s="25" t="s">
        <v>245</v>
      </c>
    </row>
    <row r="73" spans="1:2" x14ac:dyDescent="0.25">
      <c r="A73" s="24">
        <v>70</v>
      </c>
      <c r="B73" s="25" t="s">
        <v>246</v>
      </c>
    </row>
    <row r="74" spans="1:2" x14ac:dyDescent="0.25">
      <c r="A74" s="24">
        <v>71</v>
      </c>
      <c r="B74" s="25" t="s">
        <v>247</v>
      </c>
    </row>
    <row r="75" spans="1:2" x14ac:dyDescent="0.25">
      <c r="A75" s="24">
        <v>72</v>
      </c>
      <c r="B75" s="25" t="s">
        <v>247</v>
      </c>
    </row>
    <row r="76" spans="1:2" x14ac:dyDescent="0.25">
      <c r="A76" s="24">
        <v>73</v>
      </c>
      <c r="B76" s="25" t="s">
        <v>249</v>
      </c>
    </row>
    <row r="77" spans="1:2" x14ac:dyDescent="0.25">
      <c r="A77" s="24">
        <v>74</v>
      </c>
      <c r="B77" s="25" t="s">
        <v>250</v>
      </c>
    </row>
    <row r="78" spans="1:2" x14ac:dyDescent="0.25">
      <c r="A78" s="24">
        <v>75</v>
      </c>
      <c r="B78" s="25" t="s">
        <v>251</v>
      </c>
    </row>
    <row r="79" spans="1:2" x14ac:dyDescent="0.25">
      <c r="A79" s="24">
        <v>76</v>
      </c>
      <c r="B79" s="25" t="s">
        <v>251</v>
      </c>
    </row>
    <row r="80" spans="1:2" x14ac:dyDescent="0.25">
      <c r="A80" s="24">
        <v>77</v>
      </c>
      <c r="B80" s="25" t="s">
        <v>252</v>
      </c>
    </row>
    <row r="81" spans="1:2" x14ac:dyDescent="0.25">
      <c r="A81" s="24">
        <v>78</v>
      </c>
      <c r="B81" s="25" t="s">
        <v>253</v>
      </c>
    </row>
    <row r="82" spans="1:2" x14ac:dyDescent="0.25">
      <c r="A82" s="24">
        <v>79</v>
      </c>
      <c r="B82" s="25" t="s">
        <v>254</v>
      </c>
    </row>
    <row r="83" spans="1:2" x14ac:dyDescent="0.25">
      <c r="A83" s="24">
        <v>80</v>
      </c>
      <c r="B83" s="25" t="s">
        <v>255</v>
      </c>
    </row>
  </sheetData>
  <hyperlinks>
    <hyperlink ref="B4" r:id="rId1" xr:uid="{695FBF32-27A4-42B1-99DD-859D5A5707D4}"/>
    <hyperlink ref="B5" r:id="rId2" xr:uid="{7DC380B8-AB2F-48E7-939D-D7FB1753DD3B}"/>
    <hyperlink ref="B6" r:id="rId3" xr:uid="{7E904095-A341-491F-B4BF-7D1413DEE4DC}"/>
    <hyperlink ref="B7" r:id="rId4" xr:uid="{BA41138E-E327-4711-8BE0-9FE03D296ED0}"/>
    <hyperlink ref="B8" r:id="rId5" xr:uid="{2BA0E1C1-6C73-469F-AAA9-1946FFE32314}"/>
    <hyperlink ref="B55" r:id="rId6" xr:uid="{987F2B5F-7CB4-4F16-8891-63EC35B534CE}"/>
    <hyperlink ref="B9" r:id="rId7" xr:uid="{E8960F8D-4687-4A33-A798-992D60CB3D44}"/>
    <hyperlink ref="B10" r:id="rId8" xr:uid="{BE46A8ED-6431-4A51-BE2D-390CDC57E1EA}"/>
    <hyperlink ref="B12" r:id="rId9" xr:uid="{D19C79CD-56B5-4765-A1EF-B453F4CF3A4F}"/>
    <hyperlink ref="B13" r:id="rId10" xr:uid="{B64DEA93-0929-476A-BE55-E9B76D061495}"/>
    <hyperlink ref="B15" r:id="rId11" xr:uid="{A9F5C0EC-4942-4A20-A599-1A2BEAB521C9}"/>
    <hyperlink ref="B16" r:id="rId12" xr:uid="{EADEB441-30B2-4D5F-9E48-B7FF5E5B6336}"/>
    <hyperlink ref="B17" r:id="rId13" xr:uid="{511B9DFF-400D-488D-AB9A-2074174EF6EE}"/>
    <hyperlink ref="B18" r:id="rId14" xr:uid="{76B88FA6-E73B-425D-831B-B52DDCA92EC2}"/>
    <hyperlink ref="B19" r:id="rId15" xr:uid="{701D63C6-50E2-496D-B23A-368C35298CA7}"/>
    <hyperlink ref="B20" r:id="rId16" xr:uid="{8DE9C677-4DE1-43FF-8FBF-DA91AD2CC069}"/>
    <hyperlink ref="B21" r:id="rId17" xr:uid="{6E95F52F-E65D-4D94-B80F-CB1F682C89CD}"/>
    <hyperlink ref="B22" r:id="rId18" xr:uid="{0C01D814-71EA-4AA0-94CD-DCD6B3AF4DB8}"/>
    <hyperlink ref="B23" r:id="rId19" xr:uid="{A9CBB1C7-B64F-4293-947A-7E60E64CAA62}"/>
    <hyperlink ref="B24" r:id="rId20" xr:uid="{E16B277F-9E07-4AFF-8446-9CE840B7C885}"/>
    <hyperlink ref="B25" r:id="rId21" xr:uid="{A3D73346-B642-4D4C-849A-2EEDDC18D3BA}"/>
    <hyperlink ref="B26" r:id="rId22" xr:uid="{A8E7B479-651C-419A-B1B4-D3B81F0FDDBE}"/>
    <hyperlink ref="B27" r:id="rId23" xr:uid="{3A5B1F92-7715-44E5-AF5D-F674B5E2EB26}"/>
    <hyperlink ref="B28" r:id="rId24" xr:uid="{52797D90-D6ED-410D-9286-6F6767763327}"/>
    <hyperlink ref="B29" r:id="rId25" xr:uid="{F2D69484-423D-4ABA-B043-3AC0D10D1F90}"/>
    <hyperlink ref="B30" r:id="rId26" xr:uid="{6126560F-1585-4A14-8A99-033DC0A7CC12}"/>
    <hyperlink ref="B56" r:id="rId27" xr:uid="{41DB2003-4271-4BBC-B144-5DDE211AA3DC}"/>
    <hyperlink ref="B57" r:id="rId28" xr:uid="{0E44AE21-2D21-47F2-89D9-7C8CE80724AF}"/>
    <hyperlink ref="B58" r:id="rId29" xr:uid="{9D772425-60A1-402E-930E-FAE734347245}"/>
    <hyperlink ref="B59" r:id="rId30" xr:uid="{8456AEB7-F363-46DC-B941-4E783338E87A}"/>
    <hyperlink ref="B60" r:id="rId31" xr:uid="{A2185B9C-4C78-4EBD-855B-E7127A749A36}"/>
    <hyperlink ref="B61" r:id="rId32" xr:uid="{6D668D76-905D-4CCC-8E50-2C29ADB49628}"/>
    <hyperlink ref="B62" r:id="rId33" xr:uid="{9E7A15A5-4A15-477E-9FC3-F9B6EEE25D5D}"/>
    <hyperlink ref="B63" r:id="rId34" xr:uid="{24AD427A-E0EB-4F0D-8A0A-34CE51240FF4}"/>
    <hyperlink ref="B64" r:id="rId35" xr:uid="{04012731-E178-48C4-9F70-58F0D3845A0A}"/>
    <hyperlink ref="B65" r:id="rId36" xr:uid="{56B5DCFD-DA9D-42BA-9773-9E316700DF1E}"/>
    <hyperlink ref="B66" r:id="rId37" xr:uid="{C0A8AE0F-1B91-4DF9-A364-A0A21A673D42}"/>
    <hyperlink ref="B67" r:id="rId38" xr:uid="{1540BEE3-0408-4823-8B1D-CA89E47ABBA5}"/>
    <hyperlink ref="B68" r:id="rId39" xr:uid="{AD9DBDFE-84A5-4811-94E6-EB4674994DC0}"/>
    <hyperlink ref="B69" r:id="rId40" xr:uid="{3D6BEE6A-D60C-4DF8-884F-EA0071B53391}"/>
    <hyperlink ref="B70" r:id="rId41" xr:uid="{5A3320FC-6FA7-40B8-BADD-CB1815253034}"/>
    <hyperlink ref="B71" r:id="rId42" xr:uid="{48A7E3BB-8E91-4A9A-9FDC-0BF81AE77625}"/>
    <hyperlink ref="B72" r:id="rId43" xr:uid="{30ECBF8B-7DB5-4F06-B017-56DA8430FE2B}"/>
    <hyperlink ref="B73" r:id="rId44" xr:uid="{E56AA114-8C03-4635-9FAA-E14D6241C373}"/>
    <hyperlink ref="B74" r:id="rId45" xr:uid="{0F4D76D4-9B1B-4997-AC7F-86D1BC8D1166}"/>
    <hyperlink ref="B75" r:id="rId46" xr:uid="{111CF0B0-2F1F-4198-B1F4-CE842C898DE6}"/>
    <hyperlink ref="B76" r:id="rId47" xr:uid="{7C75EC6B-E60C-4E36-9AF8-5CA35A49A64D}"/>
    <hyperlink ref="B77" r:id="rId48" xr:uid="{93FB9DB0-F684-4CE9-A818-244EBA3083C5}"/>
    <hyperlink ref="B78" r:id="rId49" xr:uid="{7C7F1157-5F63-4FB5-BF93-CA11A3A45BCE}"/>
    <hyperlink ref="B79" r:id="rId50" xr:uid="{89B4CD1C-AE90-49A7-AA99-462D3668D17F}"/>
    <hyperlink ref="B80" r:id="rId51" xr:uid="{0436E9C5-ED3A-4A7A-8EB9-C49EEAFA7AD3}"/>
    <hyperlink ref="B81" r:id="rId52" xr:uid="{6BB3F43A-6A7C-417B-AD2C-4F5E2E974AB3}"/>
    <hyperlink ref="B82" r:id="rId53" xr:uid="{6B3B04BC-7E11-4050-985E-D2C1C0BD0874}"/>
    <hyperlink ref="B83" r:id="rId54" xr:uid="{2945784B-72A8-41DD-A84E-6EA2EF1011C5}"/>
    <hyperlink ref="B31" r:id="rId55" xr:uid="{D186E966-00A1-48CF-ADD5-5D27C5C23553}"/>
    <hyperlink ref="B32" r:id="rId56" xr:uid="{E71C8C51-787C-4F9A-9428-BA09A225DAA9}"/>
    <hyperlink ref="B33" r:id="rId57" xr:uid="{FF411560-8D39-4A48-B609-7A0EF6CE6996}"/>
    <hyperlink ref="B34" r:id="rId58" xr:uid="{51E77B39-C8EC-4A2B-A9FE-6CE580F6C038}"/>
    <hyperlink ref="B35" r:id="rId59" xr:uid="{2F7310EE-8C23-4E72-BF34-36120695A0FB}"/>
    <hyperlink ref="B36" r:id="rId60" xr:uid="{647D8255-A573-4CD1-A6FF-D102A2FDC8BA}"/>
    <hyperlink ref="B37" r:id="rId61" xr:uid="{598D73FF-396D-49C1-9A50-F7E99871AAB7}"/>
    <hyperlink ref="B38" r:id="rId62" xr:uid="{A7EC0542-E55E-4EF2-BB33-313527AC7F90}"/>
    <hyperlink ref="B39" r:id="rId63" xr:uid="{7A85EF0F-7CD9-40EE-AE1F-B18640DB3F7F}"/>
    <hyperlink ref="B40" r:id="rId64" xr:uid="{BC5359A1-3738-488B-BF29-6CE64F29E618}"/>
    <hyperlink ref="B41" r:id="rId65" xr:uid="{8B83EAB7-39B1-4569-AE5C-00C1DF51A64A}"/>
    <hyperlink ref="B42" r:id="rId66" xr:uid="{C7094387-CA64-48EF-B7DD-F2D50EF0C860}"/>
    <hyperlink ref="B43" r:id="rId67" xr:uid="{D64FAE01-C54D-4474-985F-0809D82D7010}"/>
    <hyperlink ref="B44" r:id="rId68" xr:uid="{4CBD4669-A17B-485D-87E7-5979BBAF01B5}"/>
    <hyperlink ref="B45" r:id="rId69" xr:uid="{99329C22-5AEF-43FC-80D9-098257702FD4}"/>
    <hyperlink ref="B46" r:id="rId70" xr:uid="{8343A154-0B42-4776-A00C-E5CF132B6FFB}"/>
    <hyperlink ref="B47" r:id="rId71" xr:uid="{2B992C0D-E7B9-4BB8-95C9-89F44B2C03E6}"/>
    <hyperlink ref="B48" r:id="rId72" xr:uid="{06EB58EA-3828-464D-B373-2CF2332BEAEA}"/>
    <hyperlink ref="B49" r:id="rId73" xr:uid="{3E936F5E-011F-49DC-A017-635B56D97164}"/>
    <hyperlink ref="B50" r:id="rId74" xr:uid="{5E283415-9857-4961-939E-1F6D94C2E2A8}"/>
    <hyperlink ref="B51" r:id="rId75" xr:uid="{6C71B12D-52DF-42B6-A5C0-4B9E90924A95}"/>
    <hyperlink ref="B52" r:id="rId76" xr:uid="{A3186FD1-61FC-4BEC-A422-D3F6EB525AFE}"/>
    <hyperlink ref="B53" r:id="rId77" xr:uid="{AE2584E3-7151-4BE4-92AE-34F7AAE5F549}"/>
    <hyperlink ref="B54" r:id="rId78" xr:uid="{C9FF1B68-E4D2-4E3D-B4E0-B6800C18D4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2026-01-13T20:25:02Z</dcterms:created>
  <dcterms:modified xsi:type="dcterms:W3CDTF">2026-01-14T16:35:01Z</dcterms:modified>
</cp:coreProperties>
</file>