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E:\TRANSPARENCIA (REPORTES TRIMESTRALES) 2025\CUARTO TRIMESTRE (Octubre- Diciembre 2025)\"/>
    </mc:Choice>
  </mc:AlternateContent>
  <xr:revisionPtr revIDLastSave="0" documentId="13_ncr:1_{F476BB74-9A78-4689-9999-1AE54A6C89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<sst xmlns="http://schemas.openxmlformats.org/spreadsheetml/2006/main" count="106" uniqueCount="75">
  <si>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</si>
  <si>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</si>
  <si>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</si>
  <si>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</si>
  <si>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</si>
  <si>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</si>
  <si>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</si>
  <si>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</si>
  <si>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</si>
  <si>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</si>
  <si>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</si>
  <si>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</si>
  <si>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</si>
  <si>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</si>
  <si>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</si>
  <si>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</si>
  <si>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</si>
  <si>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</si>
  <si>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</si>
  <si>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</si>
  <si>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</si>
  <si>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</si>
  <si>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</si>
  <si>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</si>
  <si>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</si>
  <si>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</si>
  <si>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</si>
  <si>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</si>
  <si>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</si>
  <si>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</si>
  <si>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</si>
  <si>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</si>
  <si>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</si>
  <si>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</si>
  <si>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</si>
  <si>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</si>
  <si>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</si>
  <si>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</si>
  <si>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</si>
  <si>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</si>
  <si>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</si>
  <si>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</si>
  <si>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</si>
  <si>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</si>
  <si>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</si>
  <si>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</si>
  <si>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</si>
  <si>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</si>
  <si>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</si>
  <si>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</si>
  <si>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</si>
  <si>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</si>
  <si>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</si>
  <si>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</si>
  <si>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</si>
  <si>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</si>
  <si>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DESARROLLO INSTITUCIONAL </t>
  </si>
  <si>
    <t>SER UN ORGANISMO QUE SATISFAGA LOS REQUERIMIENTOS DE INFRAESTRUCTURA URBANA Y QUE EN CINCO AÑOS SEA UNA REALIDAD LA REGULARIZACIÓN DE LA TIERRA EN ZIHUATANEJO.</t>
  </si>
  <si>
    <t xml:space="preserve">SEMESTRAL </t>
  </si>
  <si>
    <t>PLAN ESTATAL DE DESARROLLO</t>
  </si>
  <si>
    <t xml:space="preserve">BITACORA REGISTRO </t>
  </si>
  <si>
    <t xml:space="preserve">SECRETARÍA PARTICULAR DE DIRECCIÓN GENERAL </t>
  </si>
  <si>
    <t>INDICE DE SEGUIMIENTO A TRÁMITES DE LOS BENEFICIARIOS</t>
  </si>
  <si>
    <t>(TOTAL DE TRÁMITES REALIZADOS POR LOS BENEFICIARIOS/TOTAL DE TRÁMITES CONCLUIDOS )*100</t>
  </si>
  <si>
    <t>MEJORAR LA ATENCION Y CAPACIDAD DE RESOLUCIÓN.</t>
  </si>
  <si>
    <t>(840/840)*100</t>
  </si>
  <si>
    <t>Tramites</t>
  </si>
  <si>
    <t>INDICE DE INFORMACIÓN QUE SE PROPORCIONA A LOS USUARIOS PARA CADA TRÁMITE</t>
  </si>
  <si>
    <t>TOTAL DE TRÁMITES QUE SE REALIZAN EN EL FIDEICOMISO/TOTAL DE TRÁMITES DE LOS QUE SE DIO INFORMACIÓN A LOS BENEFICIARIOS )*100</t>
  </si>
  <si>
    <t>DAR A CONOCER LA DOCUMENTACIÓN NECESARIA PARA CADA TRÁMITE Y ESCLARECER LOS TRÁMITES A SEGUIR.</t>
  </si>
  <si>
    <t>INDICE DE ASISTENCIA DE LOS JEFES DE DEPARTAMENTOS A LAS REUNIONES MATUTINAS</t>
  </si>
  <si>
    <t>(TOTAL DE JEFES DE DEPARTAMENTOS/TOTAL DE JEFES DE DEPARTAMENTO QUE ASISTEN A LAS REUNIONES MATUTINAS)*100</t>
  </si>
  <si>
    <t>REUNIONES MATUTINAS CON LOS DEPARTAMENTOS.</t>
  </si>
  <si>
    <t>(8/8)*100</t>
  </si>
  <si>
    <t>reuniones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</si>
</sst>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B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5" x14ac:dyDescent="0.25">
      <c r="A8" s="2">
        <v>2025</v>
      </c>
      <c r="B8" s="3">
        <v>45931</v>
      </c>
      <c r="C8" s="3">
        <v>46022</v>
      </c>
      <c r="D8" s="4" t="s">
        <v>56</v>
      </c>
      <c r="E8" s="4" t="s">
        <v>57</v>
      </c>
      <c r="F8" s="10" t="s">
        <v>62</v>
      </c>
      <c r="G8" s="6" t="s">
        <v>63</v>
      </c>
      <c r="H8" s="6" t="s">
        <v>64</v>
      </c>
      <c r="I8" s="6" t="s">
        <v>65</v>
      </c>
      <c r="J8" s="4" t="s">
        <v>66</v>
      </c>
      <c r="K8" s="4" t="s">
        <v>58</v>
      </c>
      <c r="L8" s="4" t="s">
        <v>59</v>
      </c>
      <c r="M8" s="4">
        <v>1197</v>
      </c>
      <c r="N8" s="4">
        <v>0</v>
      </c>
      <c r="O8" s="4">
        <v>1153</v>
      </c>
      <c r="P8" s="5" t="s">
        <v>54</v>
      </c>
      <c r="Q8" s="4" t="s">
        <v>60</v>
      </c>
      <c r="R8" s="4" t="s">
        <v>61</v>
      </c>
      <c r="S8" s="3">
        <v>46027</v>
      </c>
    </row>
    <row r="9" spans="1:20" ht="120" x14ac:dyDescent="0.25">
      <c r="A9" s="2">
        <v>2025</v>
      </c>
      <c r="B9" s="3">
        <v>45931</v>
      </c>
      <c r="C9" s="3">
        <v>46022</v>
      </c>
      <c r="D9" s="4" t="s">
        <v>56</v>
      </c>
      <c r="E9" s="4" t="s">
        <v>57</v>
      </c>
      <c r="F9" s="6" t="s">
        <v>67</v>
      </c>
      <c r="G9" s="6" t="s">
        <v>68</v>
      </c>
      <c r="H9" s="6" t="s">
        <v>69</v>
      </c>
      <c r="I9" s="6" t="s">
        <v>65</v>
      </c>
      <c r="J9" s="4" t="s">
        <v>66</v>
      </c>
      <c r="K9" s="4" t="s">
        <v>58</v>
      </c>
      <c r="L9" s="4" t="s">
        <v>59</v>
      </c>
      <c r="M9" s="4">
        <v>1197</v>
      </c>
      <c r="N9" s="4">
        <v>0</v>
      </c>
      <c r="O9" s="4">
        <v>1153</v>
      </c>
      <c r="P9" s="5" t="s">
        <v>54</v>
      </c>
      <c r="Q9" s="4" t="s">
        <v>60</v>
      </c>
      <c r="R9" s="4" t="s">
        <v>61</v>
      </c>
      <c r="S9" s="3">
        <v>46027</v>
      </c>
    </row>
    <row r="10" spans="1:20" ht="105" x14ac:dyDescent="0.25">
      <c r="A10" s="2">
        <v>2025</v>
      </c>
      <c r="B10" s="3">
        <v>45931</v>
      </c>
      <c r="C10" s="3">
        <v>46022</v>
      </c>
      <c r="D10" s="4" t="s">
        <v>56</v>
      </c>
      <c r="E10" s="4" t="s">
        <v>57</v>
      </c>
      <c r="F10" s="6" t="s">
        <v>70</v>
      </c>
      <c r="G10" s="6" t="s">
        <v>71</v>
      </c>
      <c r="H10" s="6" t="s">
        <v>72</v>
      </c>
      <c r="I10" s="6" t="s">
        <v>73</v>
      </c>
      <c r="J10" s="4" t="s">
        <v>74</v>
      </c>
      <c r="K10" s="4" t="s">
        <v>58</v>
      </c>
      <c r="L10" s="4" t="s">
        <v>59</v>
      </c>
      <c r="M10" s="4">
        <v>48</v>
      </c>
      <c r="N10" s="4">
        <v>0</v>
      </c>
      <c r="O10" s="4">
        <v>96</v>
      </c>
      <c r="P10" s="5" t="s">
        <v>54</v>
      </c>
      <c r="Q10" s="4" t="s">
        <v>60</v>
      </c>
      <c r="R10" s="4" t="s">
        <v>61</v>
      </c>
      <c r="S10" s="3">
        <v>46027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9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FIBAZI</cp:lastModifiedBy>
  <dcterms:created xsi:type="dcterms:W3CDTF">2025-03-31T19:21:58Z</dcterms:created>
  <dcterms:modified xsi:type="dcterms:W3CDTF">2025-12-29T21:38:18Z</dcterms:modified>
</cp:coreProperties>
</file>