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CTOR\Desktop\Documentos Hèctor\SEDEPIA 2025\Transparencia\Cuarto trimestre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<sst xmlns="http://schemas.openxmlformats.org/spreadsheetml/2006/main" count="112" uniqueCount="84">
  <si>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</si>
  <si>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</si>
  <si>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</si>
  <si>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</si>
  <si>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</si>
  <si>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</si>
  <si>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</si>
  <si>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</si>
  <si>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</si>
  <si>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</si>
  <si>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</si>
  <si>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</si>
  <si>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</si>
  <si>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</si>
  <si>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</si>
  <si>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</si>
  <si>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</si>
  <si>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</si>
  <si>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</si>
  <si>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</si>
  <si>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</si>
  <si>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</si>
  <si>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</si>
  <si>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</si>
  <si>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</si>
  <si>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</si>
  <si>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</si>
  <si>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</si>
  <si>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</si>
  <si>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</si>
  <si>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</si>
  <si>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</si>
  <si>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</si>
  <si>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</si>
  <si>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</si>
  <si>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</si>
  <si>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</si>
  <si>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</si>
  <si>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</si>
  <si>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</si>
  <si>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</si>
  <si>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</si>
  <si>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</si>
  <si>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</si>
  <si>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</si>
  <si>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</si>
  <si>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</si>
  <si>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</si>
  <si>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</si>
  <si>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</si>
  <si>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</si>
  <si>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</si>
  <si>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</si>
  <si>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</si>
  <si>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</si>
  <si>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</si>
  <si>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Reconocimiento  y acceso a los derechos de los Pueblos Indìgenas y Afromexicano</t>
  </si>
  <si>
    <t>Contribuir al cumplimiento de los derechos y el acceso pleno a la justicia de los pueblos indígenas y afromexicanos, a través de la prestación de servicios de traducción, jurídicos, trámites administrativos y sensibilización para la erradicación de la violencia de género, prevención de muertes maternas, embarazos y uniones a temprana edad.</t>
  </si>
  <si>
    <t>Bienestar y Desarrollo para los Pueblos Indìgenas y Afromexicano</t>
  </si>
  <si>
    <t>Contribuir al desarrollo, bienestar social y humanitario de la poblaciòn indìgena y afromexicana, a travès del impulso a la economìa, incentivo a la educaciòn, atenciòn en situaciones de emergencia y vulnerabilidad, que permita reducir la brecha de desilgualdad y rezago social que enfreta esta poblaciòn</t>
  </si>
  <si>
    <t>Fortalecimiento, Preservaciòn y Difusiòn de la Cultura de los Pueblos Indìgenas y Afromexicano</t>
  </si>
  <si>
    <t>Fortalecer y preservar la identidad cultural de los pueblos indìgenas y afromexicano, a travès de acciones que promuevan y difundan la diversidad cultural tangible e intangible, para la visibilizaciòn del patrimonio pluricultural de nuestro estado.</t>
  </si>
  <si>
    <t>Porcentaje de Población indígena y afromexicana del Estado de Guerrero beneficiada con acompañamiento, servicios de defensa y asesorìa jurìdica, tràmites administrativos y de identidad jurìdica, traducciones en las cuatro lenguas. Talleres para el impulso de los derechos indìgenas y afromexicanos. Capacitaciòn y sensibilizaciòn sobre prevensiòn de la violencia contra las mujeres, embarazos y uniones a temprana edad.</t>
  </si>
  <si>
    <t>Eficacia</t>
  </si>
  <si>
    <t>Mide el nùmero de poblaciòn indìgena y afromexicana del Estado de Guerrero apoyada en servicios de defensa y asesorìa jurìdica, representaciòn legal, traducciones en las cuatro lenguas y tràmites administrativos, talleres para el impulso de los derechos indìgenas y afromexicanos y talleres de capacitaciòn y sensibilizaciòn para la prevensiòn de muertes maternas, embarazos y uniones a temprana edad.</t>
  </si>
  <si>
    <t>(Número de personas indìgenas y afromexicanas beneficiadas que recibieron apoyo en servicio de defensa y asesoria jurìdica, representaciòn legal, traducciones en las cuatro lenguas y acompañamiento para tràmites administrativos/ Nùmero de personas que solicitaron el apoyo) X 100; (Nùmero de personas indìgenas y afromexicanas atendidas durante los talleres para el impulso de los derechos indìgenas y afromexicanos/ Nùmero de personas que solicitaron el apoyo) X 100; (Nùmero de personas indìgenas y afromexicanas atendidas en talleres de capacitaciòn y sensibilizaciòn para la prevenciòn de muertes maternas, embarazos y uniones a temprana edad/Nùmero de personas que solicitaron el apoyo) X 100.</t>
  </si>
  <si>
    <t>Porcentaje</t>
  </si>
  <si>
    <t>Trimestral</t>
  </si>
  <si>
    <t>Anual</t>
  </si>
  <si>
    <t>ND</t>
  </si>
  <si>
    <t>Porcentaje de poblaciòn indìgena y afromexicana del Estado de Guerrero que recibiò apoyos para gastos  mèdicos y traslado de enfermos y/o fallecidos y donaciòn de ataudes apoyo en en vivienda, apoyo en pasajes y alimentaciòn, albergue temporal y comedor comunitario.</t>
  </si>
  <si>
    <t>Eficiencia</t>
  </si>
  <si>
    <t xml:space="preserve">Mide el nùmero de personas indìgenas y afromexicanas del Estado de Guerrero que recibieron apoyo para gastos mèdicos, traslados de enfermos y/o fallecidos con la donaciòn de ataudes, personas beneficiadas con apoyos a vivienda, apoyos  de pago de pasajes y alimentaciòn, prsonas apoyadas en albergue temporay y jornaleros agrìcolas apoyados en el comedor comunitario. </t>
  </si>
  <si>
    <t xml:space="preserve">(Total de personas indìgenas y afromexicanas que recibieron el apoyo para gastos mèdicos, traslado de enfermos y/o fallecidos y donaciòn de ataudes/Total de personas indìgenas y afromexicanas que solicitaron el apoyo) X 100; (Nùmero de personas indìgenas y afromexicanas beneficiadas con apoyos de vivienda, pago de pasajes y alimentaciòn./Nùmero de personas indìgenas y afromexicanas que solicitaron el apoyo) X 100; (Nùmero de personas indìgenas y afromexicanas beneficiadas con albergue temporal y nùmero de jornaleros agrìcolas atendidos en el comedor comunitario/Nùmero de personas y jornaleros agrìcolas indìgenas y afromexicanas que solicitaron la atenciòn) X 100. </t>
  </si>
  <si>
    <t xml:space="preserve">Porcentaje de población Indígena y Afromexicana del Estado de Guerrero atendida durante los festivales culturales y el encuentro de bandas de mùsica de viento, capacitaciones para el fortalecimiento de la parteria y la medicina tradicional indígena, apoyo al uso y preservaciòn de las lenguas maternas y donación de instrumentos musicales y vestuario para danzas tradicionales. </t>
  </si>
  <si>
    <t xml:space="preserve">Mide el nùmero de poblaciòn indìgena y afromexicana del Estado de Guerrero atendida durante los festivales culturales y el encuentro de bandas de mùsica de viento,  nùmero de personas beneficiadas con capacitaciones para el fortalecimiento de la parteria y la medicina tradicional, Personas beneficiadas con el uso y preservaciòn de las lengual maternas, personas beneficiadas con la donaciòn de instrumentos musicales y vestuarios para danzas tradicionales.  </t>
  </si>
  <si>
    <t>(Número de personas indígenas y afromexicanas atendidas durante los festivales y encuentros de bandas/Nùmero de personas que solicitaron participar) X 100; (Nùmero de personas indìgenas y afromexicanas beneficiadas con capacitaciones de parteria y medicina tradicional/ Nùmero de que solicitaron la capacitaciòn) X 100 (Nùmero de personas indìgenas y afromexicanas beneficiadas con talleres para el uso y preservaciòn de las lenguas maternas/ Nùmero de personas que solicitaron el apoyo) X 100; (Nùmero de personas indìgenas y afromexicanas beneficiadas con la donación de instrumentos musicales y vestuario para danzas/ Número de Personas indígenas y afromexicanas que solicitaron el apoyo.) x 100. fromexicanas que asistieron a las capacitaciones) X 100.</t>
  </si>
  <si>
    <t>Apoyos, tràmites y talleres Otorgados</t>
  </si>
  <si>
    <t>Apoyos Otorgados</t>
  </si>
  <si>
    <t>Apoyos y servicios Otorgados</t>
  </si>
  <si>
    <t>Padron de beneficiarios del programa y de la unidad de servicios integrales SEDEPIA 2025</t>
  </si>
  <si>
    <t>Direcciòn General de defensa y Asesorìa Jurìdica</t>
  </si>
  <si>
    <t>Delegaciòn Administrativa</t>
  </si>
  <si>
    <t>Direcciòn de Promociòn Cultural y Apoyo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</si>
</sst>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9" fontId="0" fillId="0" borderId="0" xfId="0" applyNumberFormat="1" applyAlignment="1">
      <alignment horizontal="center" vertical="center"/>
    </xf>
    <xf numFmtId="0" fontId="3" fillId="0" borderId="0" xfId="0" quotePrefix="1" applyFont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45" x14ac:dyDescent="0.25">
      <c r="A8" s="2">
        <v>2025</v>
      </c>
      <c r="B8" s="3">
        <v>45931</v>
      </c>
      <c r="C8" s="3">
        <v>46022</v>
      </c>
      <c r="D8" s="4" t="s">
        <v>56</v>
      </c>
      <c r="E8" s="5" t="s">
        <v>57</v>
      </c>
      <c r="F8" s="7" t="s">
        <v>62</v>
      </c>
      <c r="G8" s="2" t="s">
        <v>63</v>
      </c>
      <c r="H8" s="7" t="s">
        <v>64</v>
      </c>
      <c r="I8" s="8" t="s">
        <v>65</v>
      </c>
      <c r="J8" s="2" t="s">
        <v>66</v>
      </c>
      <c r="K8" s="2" t="s">
        <v>67</v>
      </c>
      <c r="L8" s="9" t="s">
        <v>68</v>
      </c>
      <c r="M8" s="9">
        <v>1</v>
      </c>
      <c r="N8" s="2" t="s">
        <v>69</v>
      </c>
      <c r="O8" s="4" t="s">
        <v>77</v>
      </c>
      <c r="P8" s="2" t="s">
        <v>54</v>
      </c>
      <c r="Q8" s="12" t="s">
        <v>80</v>
      </c>
      <c r="R8" s="2" t="s">
        <v>81</v>
      </c>
      <c r="S8" s="3">
        <v>46041</v>
      </c>
    </row>
    <row r="9" spans="1:20" ht="315" x14ac:dyDescent="0.25">
      <c r="A9" s="2">
        <v>2025</v>
      </c>
      <c r="B9" s="3">
        <v>45931</v>
      </c>
      <c r="C9" s="3">
        <v>46022</v>
      </c>
      <c r="D9" s="4" t="s">
        <v>58</v>
      </c>
      <c r="E9" s="4" t="s">
        <v>59</v>
      </c>
      <c r="F9" s="7" t="s">
        <v>70</v>
      </c>
      <c r="G9" s="2" t="s">
        <v>71</v>
      </c>
      <c r="H9" s="10" t="s">
        <v>72</v>
      </c>
      <c r="I9" s="11" t="s">
        <v>73</v>
      </c>
      <c r="J9" s="2" t="s">
        <v>66</v>
      </c>
      <c r="K9" s="2" t="s">
        <v>67</v>
      </c>
      <c r="L9" s="2" t="s">
        <v>68</v>
      </c>
      <c r="M9" s="9">
        <v>1</v>
      </c>
      <c r="N9" s="2" t="s">
        <v>69</v>
      </c>
      <c r="O9" s="4" t="s">
        <v>78</v>
      </c>
      <c r="P9" s="2" t="s">
        <v>54</v>
      </c>
      <c r="Q9" s="12" t="s">
        <v>80</v>
      </c>
      <c r="R9" s="2" t="s">
        <v>82</v>
      </c>
      <c r="S9" s="3">
        <v>46041</v>
      </c>
    </row>
    <row r="10" spans="1:20" ht="375" x14ac:dyDescent="0.25">
      <c r="A10" s="2">
        <v>2025</v>
      </c>
      <c r="B10" s="3">
        <v>45931</v>
      </c>
      <c r="C10" s="3">
        <v>46022</v>
      </c>
      <c r="D10" s="4" t="s">
        <v>60</v>
      </c>
      <c r="E10" s="6" t="s">
        <v>61</v>
      </c>
      <c r="F10" s="7" t="s">
        <v>74</v>
      </c>
      <c r="G10" s="2" t="s">
        <v>71</v>
      </c>
      <c r="H10" s="10" t="s">
        <v>75</v>
      </c>
      <c r="I10" s="11" t="s">
        <v>76</v>
      </c>
      <c r="J10" s="2" t="s">
        <v>66</v>
      </c>
      <c r="K10" s="2" t="s">
        <v>67</v>
      </c>
      <c r="L10" s="9" t="s">
        <v>68</v>
      </c>
      <c r="M10" s="9">
        <v>1</v>
      </c>
      <c r="N10" s="2" t="s">
        <v>69</v>
      </c>
      <c r="O10" s="4" t="s">
        <v>79</v>
      </c>
      <c r="P10" s="2" t="s">
        <v>54</v>
      </c>
      <c r="Q10" s="12" t="s">
        <v>80</v>
      </c>
      <c r="R10" s="2" t="s">
        <v>83</v>
      </c>
      <c r="S10" s="3">
        <v>46041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</cp:lastModifiedBy>
  <dcterms:created xsi:type="dcterms:W3CDTF">2026-01-12T15:31:27Z</dcterms:created>
  <dcterms:modified xsi:type="dcterms:W3CDTF">2026-01-19T15:06:17Z</dcterms:modified>
</cp:coreProperties>
</file>