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<sst xmlns="http://schemas.openxmlformats.org/spreadsheetml/2006/main" count="147" uniqueCount="99">
  <si>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</si>
  <si>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</si>
  <si>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</si>
  <si>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</si>
  <si>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</si>
  <si>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</si>
  <si>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</si>
  <si>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</si>
  <si>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</si>
  <si>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</si>
  <si>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</si>
  <si>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</si>
  <si>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</si>
  <si>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</si>
  <si>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</si>
  <si>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</si>
  <si>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</si>
  <si>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</si>
  <si>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</si>
  <si>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</si>
  <si>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</si>
  <si>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</si>
  <si>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</si>
  <si>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</si>
  <si>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</si>
  <si>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</si>
  <si>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</si>
  <si>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</si>
  <si>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</si>
  <si>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</si>
  <si>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</si>
  <si>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</si>
  <si>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</si>
  <si>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</si>
  <si>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</si>
  <si>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</si>
  <si>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</si>
  <si>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</si>
  <si>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</si>
  <si>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</si>
  <si>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</si>
  <si>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</si>
  <si>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</si>
  <si>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</si>
  <si>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</si>
  <si>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</si>
  <si>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</si>
  <si>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</si>
  <si>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</si>
  <si>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</si>
  <si>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</si>
  <si>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</si>
  <si>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</si>
  <si>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</si>
  <si>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</si>
  <si>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</si>
  <si>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</si>
  <si>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</si>
  <si>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</si>
  <si>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</si>
  <si>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</si>
  <si>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</si>
  <si>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</si>
  <si>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</si>
  <si>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</si>
  <si>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</si>
  <si>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PRESENTACION ARTISTICA </t>
  </si>
  <si>
    <t xml:space="preserve">UNA PRESENTACION ARTISTICA EN VIVO </t>
  </si>
  <si>
    <t>http://i.guerrero.gob.mx/uploads/2017/03/DECRETO-DE-CREACION-OFA-2SEP2016.pdf</t>
  </si>
  <si>
    <t>RODOLFO</t>
  </si>
  <si>
    <t>LOREDO</t>
  </si>
  <si>
    <t>SERRANO</t>
  </si>
  <si>
    <t>DEPARTAMENTO DE RECURSOS HUMANOS Y GENERO</t>
  </si>
  <si>
    <t xml:space="preserve">SAMVEL </t>
  </si>
  <si>
    <t>NO DATO</t>
  </si>
  <si>
    <t>https://transparencia.guerrero.gob.mx/wp-content/uploads/2026/01/OFA-020-RODOLFO-LAREDO-SERRANO.pdf</t>
  </si>
  <si>
    <t>BARSEGHYAN</t>
  </si>
  <si>
    <t>Representación artistica del solista Gerson Guzmán -baritono en el cuarto trimestre octubre-diciembre, 2025</t>
  </si>
  <si>
    <t>JEAN CARLOS JOSE</t>
  </si>
  <si>
    <t>CORONADO</t>
  </si>
  <si>
    <t>CABRICES</t>
  </si>
  <si>
    <t>https://transparencia.guerrero.gob.mx/wp-content/uploads/2026/01/OFA-022-JEAN-CARLOS-JOSE-CORONADO-CABRICES.pdf</t>
  </si>
  <si>
    <t xml:space="preserve">REPRESENTACION ARTISTICA A SOLISTA CANTANTE BARITONO GERSON GUZMAN </t>
  </si>
  <si>
    <t xml:space="preserve">PRESENTACION ARTISTICA SOLISTA CELLISTA </t>
  </si>
  <si>
    <t>Presentación artistica en Forum Mundo Imperial y en el Municipio de Iguala de la Independencia  en el cuarto trimestre, octubre-diciembre, 2025</t>
  </si>
  <si>
    <t>Presentación artistica en Forum Mundo Imperialen el cuarto trimestre, octubre-diciembre, 2025</t>
  </si>
  <si>
    <t>PRESENTACION ARTISTICA PIANO</t>
  </si>
  <si>
    <t>https://transparencia.guerrero.gob.mx/wp-content/uploads/2026/01/OFA-023-RODOLFO-LAREDO-SERRANO.pdf</t>
  </si>
  <si>
    <t>Presentación artistica en el Centro Cultural Acapulco en el cuarto trimestre octubre-diciembre, 2025.</t>
  </si>
  <si>
    <t>XIMENA</t>
  </si>
  <si>
    <t>OCAMPO</t>
  </si>
  <si>
    <t>BOTELLO</t>
  </si>
  <si>
    <t>https://transparencia.guerrero.gob.mx/wp-content/uploads/2026/01/OFA-024-XIMENA-OCAMPO-BOTELLO.pdf</t>
  </si>
  <si>
    <t>PRESENTACION ARTISTICA CANTANTE</t>
  </si>
  <si>
    <t>Presentación artistica en Forum Mundo Imperial en el cuarto trimestre octubre-diciembre, 2025</t>
  </si>
  <si>
    <t>EYTAN</t>
  </si>
  <si>
    <t>VELAZQUEZ</t>
  </si>
  <si>
    <t>MIRANDA</t>
  </si>
  <si>
    <t>https://transparencia.guerrero.gob.mx/wp-content/uploads/2026/01/OFA-025-EYTAN-VELAZQUEZ-MIRANDA.pdf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</si>
</sst>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#,##0.00_ ;\-#,##0.00\ 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2" applyAlignment="1" applyProtection="1"/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OFA-022-JEAN-CARLOS-JOSE-CORONADO-CABRIC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1/OFA-020-RODOLFO-LAREDO-SERRANO.pdf" TargetMode="External"/><Relationship Id="rId1" Type="http://schemas.openxmlformats.org/officeDocument/2006/relationships/hyperlink" Target="https://transparencia.guerrero.gob.mx/wp-content/uploads/2026/01/OFA-020-RODOLFO-LAREDO-SERRANO.pdf" TargetMode="External"/><Relationship Id="rId6" Type="http://schemas.openxmlformats.org/officeDocument/2006/relationships/hyperlink" Target="https://transparencia.guerrero.gob.mx/wp-content/uploads/2026/01/OFA-025-EYTAN-VELAZQUEZ-MIRANDA.pdf" TargetMode="External"/><Relationship Id="rId5" Type="http://schemas.openxmlformats.org/officeDocument/2006/relationships/hyperlink" Target="https://transparencia.guerrero.gob.mx/wp-content/uploads/2026/01/OFA-024-XIMENA-OCAMPO-BOTELLO.pdf" TargetMode="External"/><Relationship Id="rId4" Type="http://schemas.openxmlformats.org/officeDocument/2006/relationships/hyperlink" Target="https://transparencia.guerrero.gob.mx/wp-content/uploads/2026/01/OFA-023-RODOLFO-LAREDO-SER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topLeftCell="R2" zoomScale="110" zoomScaleNormal="110" workbookViewId="0">
      <selection activeCell="T21" sqref="T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3">
        <v>45931</v>
      </c>
      <c r="C8" s="3">
        <v>46022</v>
      </c>
      <c r="D8" t="s">
        <v>62</v>
      </c>
      <c r="E8" s="2">
        <v>33901.1</v>
      </c>
      <c r="F8" s="4" t="s">
        <v>69</v>
      </c>
      <c r="G8" s="4" t="s">
        <v>70</v>
      </c>
      <c r="H8" s="4" t="s">
        <v>71</v>
      </c>
      <c r="I8" t="s">
        <v>64</v>
      </c>
      <c r="J8">
        <v>20</v>
      </c>
      <c r="K8" s="5" t="s">
        <v>75</v>
      </c>
      <c r="L8" s="3">
        <v>45931</v>
      </c>
      <c r="M8" s="3">
        <v>45955</v>
      </c>
      <c r="N8" s="6" t="s">
        <v>66</v>
      </c>
      <c r="O8" s="7">
        <v>2622.38</v>
      </c>
      <c r="P8" s="7">
        <v>2500.0100000000002</v>
      </c>
      <c r="Q8" s="7">
        <v>2622.38</v>
      </c>
      <c r="R8" s="7">
        <v>2500.0100000000002</v>
      </c>
      <c r="S8" s="6" t="s">
        <v>67</v>
      </c>
      <c r="T8" s="5" t="s">
        <v>68</v>
      </c>
      <c r="U8" s="9" t="s">
        <v>72</v>
      </c>
      <c r="V8" s="3">
        <v>46050</v>
      </c>
      <c r="W8" s="10" t="s">
        <v>84</v>
      </c>
    </row>
    <row r="9" spans="1:23">
      <c r="A9">
        <v>2025</v>
      </c>
      <c r="B9" s="3">
        <v>45931</v>
      </c>
      <c r="C9" s="3">
        <v>46022</v>
      </c>
      <c r="D9" s="2" t="s">
        <v>62</v>
      </c>
      <c r="E9" s="4">
        <v>33901.1</v>
      </c>
      <c r="F9" s="4" t="s">
        <v>73</v>
      </c>
      <c r="G9" s="4" t="s">
        <v>76</v>
      </c>
      <c r="H9" s="4" t="s">
        <v>74</v>
      </c>
      <c r="I9" s="4" t="s">
        <v>64</v>
      </c>
      <c r="J9">
        <v>21</v>
      </c>
      <c r="K9" s="5" t="s">
        <v>75</v>
      </c>
      <c r="L9" s="3">
        <v>45962</v>
      </c>
      <c r="M9" s="3">
        <v>45974</v>
      </c>
      <c r="N9" s="4" t="s">
        <v>82</v>
      </c>
      <c r="O9" s="8">
        <v>5250</v>
      </c>
      <c r="P9" s="8">
        <v>5005</v>
      </c>
      <c r="Q9" s="8">
        <v>5250</v>
      </c>
      <c r="R9" s="8">
        <v>5005</v>
      </c>
      <c r="S9" s="4" t="s">
        <v>67</v>
      </c>
      <c r="T9" s="5" t="s">
        <v>68</v>
      </c>
      <c r="U9" s="9" t="s">
        <v>72</v>
      </c>
      <c r="V9" s="3">
        <v>46050</v>
      </c>
      <c r="W9" s="10" t="s">
        <v>77</v>
      </c>
    </row>
    <row r="10" spans="1:23">
      <c r="A10">
        <v>2025</v>
      </c>
      <c r="B10" s="3">
        <v>45931</v>
      </c>
      <c r="C10" s="3">
        <v>46022</v>
      </c>
      <c r="D10" s="4" t="s">
        <v>62</v>
      </c>
      <c r="E10" s="4">
        <v>33901.1</v>
      </c>
      <c r="F10" s="4" t="s">
        <v>78</v>
      </c>
      <c r="G10" s="4" t="s">
        <v>79</v>
      </c>
      <c r="H10" s="4" t="s">
        <v>80</v>
      </c>
      <c r="I10" s="4" t="s">
        <v>64</v>
      </c>
      <c r="J10">
        <v>22</v>
      </c>
      <c r="K10" s="5" t="s">
        <v>81</v>
      </c>
      <c r="L10" s="3">
        <v>45973</v>
      </c>
      <c r="M10" s="3">
        <v>45988</v>
      </c>
      <c r="N10" s="4" t="s">
        <v>83</v>
      </c>
      <c r="O10" s="8">
        <v>5250</v>
      </c>
      <c r="P10" s="7">
        <v>5005</v>
      </c>
      <c r="Q10" s="7">
        <v>5250</v>
      </c>
      <c r="R10" s="7">
        <v>5005</v>
      </c>
      <c r="S10" s="4" t="s">
        <v>67</v>
      </c>
      <c r="T10" s="5" t="s">
        <v>68</v>
      </c>
      <c r="U10" s="4" t="s">
        <v>72</v>
      </c>
      <c r="V10" s="3">
        <v>46050</v>
      </c>
      <c r="W10" s="4" t="s">
        <v>85</v>
      </c>
    </row>
    <row r="11" spans="1:23">
      <c r="A11">
        <v>2025</v>
      </c>
      <c r="B11" s="3">
        <v>45931</v>
      </c>
      <c r="C11" s="3">
        <v>46022</v>
      </c>
      <c r="D11" s="4" t="s">
        <v>62</v>
      </c>
      <c r="E11" s="4">
        <v>33901.1</v>
      </c>
      <c r="F11" s="4" t="s">
        <v>69</v>
      </c>
      <c r="G11" s="4" t="s">
        <v>70</v>
      </c>
      <c r="H11" s="4" t="s">
        <v>71</v>
      </c>
      <c r="I11" s="4" t="s">
        <v>64</v>
      </c>
      <c r="J11">
        <v>23</v>
      </c>
      <c r="K11" s="5" t="s">
        <v>87</v>
      </c>
      <c r="L11" s="3">
        <v>45992</v>
      </c>
      <c r="M11" s="3">
        <v>46000</v>
      </c>
      <c r="N11" s="4" t="s">
        <v>86</v>
      </c>
      <c r="O11" s="8">
        <v>4200</v>
      </c>
      <c r="P11" s="7">
        <v>4004</v>
      </c>
      <c r="Q11" s="7">
        <v>4200</v>
      </c>
      <c r="R11" s="7">
        <v>4004</v>
      </c>
      <c r="S11" s="4" t="s">
        <v>67</v>
      </c>
      <c r="T11" s="5" t="s">
        <v>68</v>
      </c>
      <c r="U11" s="4" t="s">
        <v>72</v>
      </c>
      <c r="V11" s="3">
        <v>46050</v>
      </c>
      <c r="W11" s="4" t="s">
        <v>88</v>
      </c>
    </row>
    <row r="12" spans="1:23">
      <c r="A12">
        <v>2025</v>
      </c>
      <c r="B12" s="3">
        <v>45931</v>
      </c>
      <c r="C12" s="3">
        <v>46022</v>
      </c>
      <c r="D12" s="4" t="s">
        <v>62</v>
      </c>
      <c r="E12" s="4">
        <v>33901.1</v>
      </c>
      <c r="F12" s="4" t="s">
        <v>89</v>
      </c>
      <c r="G12" s="4" t="s">
        <v>90</v>
      </c>
      <c r="H12" s="4" t="s">
        <v>91</v>
      </c>
      <c r="I12" s="4" t="s">
        <v>65</v>
      </c>
      <c r="J12">
        <v>24</v>
      </c>
      <c r="K12" s="5" t="s">
        <v>92</v>
      </c>
      <c r="L12" s="3">
        <v>45992</v>
      </c>
      <c r="M12" s="3">
        <v>46009</v>
      </c>
      <c r="N12" s="4" t="s">
        <v>93</v>
      </c>
      <c r="O12" s="8">
        <v>6293.72</v>
      </c>
      <c r="P12" s="7">
        <v>6000</v>
      </c>
      <c r="Q12" s="8">
        <v>6292.72</v>
      </c>
      <c r="R12" s="7">
        <v>6000</v>
      </c>
      <c r="S12" s="4" t="s">
        <v>67</v>
      </c>
      <c r="T12" s="5" t="s">
        <v>68</v>
      </c>
      <c r="U12" s="4" t="s">
        <v>72</v>
      </c>
      <c r="V12" s="3">
        <v>46050</v>
      </c>
      <c r="W12" s="4" t="s">
        <v>94</v>
      </c>
    </row>
    <row r="13" spans="1:23">
      <c r="A13">
        <v>2025</v>
      </c>
      <c r="B13" s="3">
        <v>45931</v>
      </c>
      <c r="C13" s="3">
        <v>46022</v>
      </c>
      <c r="D13" s="4" t="s">
        <v>62</v>
      </c>
      <c r="E13" s="4">
        <v>33901.1</v>
      </c>
      <c r="F13" s="4" t="s">
        <v>95</v>
      </c>
      <c r="G13" s="4" t="s">
        <v>96</v>
      </c>
      <c r="H13" s="4" t="s">
        <v>97</v>
      </c>
      <c r="I13" s="4" t="s">
        <v>65</v>
      </c>
      <c r="J13">
        <v>25</v>
      </c>
      <c r="K13" s="5" t="s">
        <v>98</v>
      </c>
      <c r="L13" s="3">
        <v>45992</v>
      </c>
      <c r="M13" s="3">
        <v>46009</v>
      </c>
      <c r="N13" s="4" t="s">
        <v>93</v>
      </c>
      <c r="O13" s="8">
        <v>3671.33</v>
      </c>
      <c r="P13" s="7">
        <v>3500</v>
      </c>
      <c r="Q13" s="8">
        <v>3671.33</v>
      </c>
      <c r="R13" s="7">
        <v>3500</v>
      </c>
      <c r="S13" s="4" t="s">
        <v>67</v>
      </c>
      <c r="T13" s="5" t="s">
        <v>68</v>
      </c>
      <c r="U13" s="4" t="s">
        <v>72</v>
      </c>
      <c r="V13" s="3">
        <v>46050</v>
      </c>
      <c r="W13" s="4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I8:I177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2025-04-01T20:54:10Z</dcterms:created>
  <dcterms:modified xsi:type="dcterms:W3CDTF">2026-01-28T15:44:49Z</dcterms:modified>
</cp:coreProperties>
</file>