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CUARTO TRIMESTRE\"/>
    </mc:Choice>
  </mc:AlternateContent>
  <xr:revisionPtr revIDLastSave="0" documentId="13_ncr:1_{A16F5B0F-D357-4BB8-B261-D9D349106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<sst xmlns="http://schemas.openxmlformats.org/spreadsheetml/2006/main" count="123" uniqueCount="98">
  <si>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</si>
  <si>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</si>
  <si>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</si>
  <si>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</si>
  <si>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</si>
  <si>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</si>
  <si>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</si>
  <si>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</si>
  <si>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</si>
  <si>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</si>
  <si>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</si>
  <si>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</si>
  <si>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</si>
  <si>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</si>
  <si>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</si>
  <si>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</si>
  <si>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</si>
  <si>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</si>
  <si>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</si>
  <si>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</si>
  <si>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</si>
  <si>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</si>
  <si>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</si>
  <si>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</si>
  <si>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</si>
  <si>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</si>
  <si>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</si>
  <si>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</si>
  <si>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</si>
  <si>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</si>
  <si>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</si>
  <si>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</si>
  <si>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</si>
  <si>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</si>
  <si>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</si>
  <si>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</si>
  <si>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</si>
  <si>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</si>
  <si>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</si>
  <si>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</si>
  <si>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</si>
  <si>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</si>
  <si>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</si>
  <si>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</si>
  <si>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</si>
  <si>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</si>
  <si>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</si>
  <si>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</si>
  <si>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</si>
  <si>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</si>
  <si>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</si>
  <si>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</si>
  <si>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</si>
  <si>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</si>
  <si>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</si>
  <si>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</si>
  <si>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</si>
  <si>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</si>
  <si>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</si>
  <si>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</si>
  <si>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</si>
  <si>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</si>
  <si>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</si>
  <si>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</si>
  <si>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</si>
  <si>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</si>
  <si>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</si>
  <si>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</si>
  <si>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</si>
  <si>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</si>
  <si>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</si>
  <si>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</si>
  <si>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</si>
  <si>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</si>
  <si>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</si>
  <si>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</si>
  <si>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</si>
  <si>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</si>
  <si>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</si>
  <si>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</si>
  <si>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CONTABILIDAD Y CONTROL PRESUPUESTAL</t>
  </si>
  <si>
    <t>01/01/2024 – 31/12/2024</t>
  </si>
  <si>
    <t>2024-B-CGF-44F-020-2025</t>
  </si>
  <si>
    <t>CUMPLIMIENTO</t>
  </si>
  <si>
    <t>Auditoría Superior del Estado de Guerrero</t>
  </si>
  <si>
    <t>ASE-0424-2025</t>
  </si>
  <si>
    <t>ASE-AEOAEPP-0252-2025</t>
  </si>
  <si>
    <t>Verificar que la gestión financiera de los recursos públicos se haya realizado conforme a los Presupuestos de Ingresos y Egresos 2024 y demás disposiciones jurídicas aplicables.</t>
  </si>
  <si>
    <t>Ingresos, egresos, nómina, adquisiciones, bienes muebles, pasivos, transparencia y publicación de información contable.</t>
  </si>
  <si>
    <t>Constitución Política de los Estados Unidos Mexicanos art. 116 fr. II; Constitución Política del Estado de Guerrero arts. 150, 151, 153; Ley Orgánica del Poder Legislativo del Estado de Guerrero núm. 231 arts. 117, 202, 209; Ley núm. 468 de Fiscalización Superior y Rendición de Cuentas del Estado de Guerrero; Reglamento Interior de la ASE.</t>
  </si>
  <si>
    <t>ASE-3658-2025</t>
  </si>
  <si>
    <t>Insuficiencia de mecanismos de control interno.
Falta de evidencia del envío oportuno del Anteproyecto de Presupuesto de Egresos
Omisión en publicación de inventario de bienes y de información anual.</t>
  </si>
  <si>
    <t>Ing. Mario César Adame Adame, Director General</t>
  </si>
  <si>
    <t>https://www.auditoriaguerrero.gob.mx/PDFs/entfisc/2025/ASE_programa_anual_auditorias_2025.pdf</t>
  </si>
  <si>
    <t>https://transparencia.guerrero.gob.mx/wp-content/uploads/2026/01/OBSERVACIONES-AUDITORIA-ASE-2024.pdf</t>
  </si>
  <si>
    <t>https://transparencia.guerrero.gob.mx/wp-content/uploads/2026/01/028_45_FIDACA_CGF_2024-B-CGF-44F-020-2025.pdf</t>
  </si>
  <si>
    <t>https://transparencia.guerrero.gob.mx/wp-content/uploads/2026/01/ASE-3658-2025-resul-final.pdf</t>
  </si>
  <si>
    <t>https://transparencia.guerrero.gob.mx/wp-content/uploads/2026/01/OFICIO-AUDITORIA-07-10-2025.pdf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</si>
</sst>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6/01/028_45_FIDACA_CGF_2024-B-CGF-44F-020-2025.pdf" TargetMode="External"/><Relationship Id="rId2" Type="http://schemas.openxmlformats.org/officeDocument/2006/relationships/hyperlink" Target="https://transparencia.guerrero.gob.mx/wp-content/uploads/2026/01/OBSERVACIONES-AUDITORIA-ASE-2024.pdf" TargetMode="External"/><Relationship Id="rId1" Type="http://schemas.openxmlformats.org/officeDocument/2006/relationships/hyperlink" Target="https://www.auditoriaguerrero.gob.mx/PDFs/entfisc/2025/ASE_programa_anual_auditorias_2025.pdf" TargetMode="External"/><Relationship Id="rId5" Type="http://schemas.openxmlformats.org/officeDocument/2006/relationships/hyperlink" Target="https://transparencia.guerrero.gob.mx/wp-content/uploads/2026/01/OFICIO-AUDITORIA-07-10-2025.pdf" TargetMode="External"/><Relationship Id="rId4" Type="http://schemas.openxmlformats.org/officeDocument/2006/relationships/hyperlink" Target="https://transparencia.guerrero.gob.mx/wp-content/uploads/2026/01/ASE-3658-2025-resul-fi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X23" sqref="X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0" x14ac:dyDescent="0.25">
      <c r="A8">
        <v>2025</v>
      </c>
      <c r="B8" s="2">
        <v>45931</v>
      </c>
      <c r="C8" s="2">
        <v>46022</v>
      </c>
      <c r="D8">
        <v>2024</v>
      </c>
      <c r="E8" t="s">
        <v>81</v>
      </c>
      <c r="F8" t="s">
        <v>77</v>
      </c>
      <c r="G8" t="s">
        <v>83</v>
      </c>
      <c r="H8" t="s">
        <v>82</v>
      </c>
      <c r="I8" t="s">
        <v>84</v>
      </c>
      <c r="J8" t="s">
        <v>85</v>
      </c>
      <c r="K8" t="s">
        <v>85</v>
      </c>
      <c r="L8" t="s">
        <v>86</v>
      </c>
      <c r="M8" t="s">
        <v>87</v>
      </c>
      <c r="N8" t="s">
        <v>88</v>
      </c>
      <c r="O8" t="s">
        <v>89</v>
      </c>
      <c r="P8" t="s">
        <v>90</v>
      </c>
      <c r="Q8" s="4" t="s">
        <v>94</v>
      </c>
      <c r="R8" s="3" t="s">
        <v>91</v>
      </c>
      <c r="S8" s="4" t="s">
        <v>95</v>
      </c>
      <c r="T8" s="4" t="s">
        <v>96</v>
      </c>
      <c r="V8" t="s">
        <v>92</v>
      </c>
      <c r="W8" t="s">
        <v>78</v>
      </c>
      <c r="X8" s="3">
        <v>6</v>
      </c>
      <c r="Y8" s="4" t="s">
        <v>97</v>
      </c>
      <c r="Z8">
        <v>2</v>
      </c>
      <c r="AA8" s="4" t="s">
        <v>93</v>
      </c>
      <c r="AB8" t="s">
        <v>80</v>
      </c>
      <c r="AC8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81ACA60B-C477-43EA-A283-354B162F848E}"/>
    <hyperlink ref="Q8" r:id="rId2" xr:uid="{1F391288-FECA-49C7-97B4-79320F3A6B6B}"/>
    <hyperlink ref="S8" r:id="rId3" xr:uid="{A687045F-4DED-417A-8322-199162ADBA11}"/>
    <hyperlink ref="T8" r:id="rId4" xr:uid="{38DA4CCF-38C7-4224-82EF-8D591E6A21D8}"/>
    <hyperlink ref="Y8" r:id="rId5" xr:uid="{EFDCB424-3A00-4CA4-9759-AA3EBB3B32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2026-01-08T19:39:27Z</dcterms:created>
  <dcterms:modified xsi:type="dcterms:W3CDTF">2026-01-16T15:24:42Z</dcterms:modified>
</cp:coreProperties>
</file>