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RACCIONES 2025, oct-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_xlnm.Print_Area" localSheetId="0">'Reporte de Formatos'!$AR$7:$AT$22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padron">[1]Hidden_6!$A$1:$A$26</definedName>
  </definedNames>
  <calcPr calcId="152511"/>
</workbook>
</file>

<file path=xl/sharedStrings.xml><?xml version="1.0" encoding="utf-8"?>
<sst xmlns="http://schemas.openxmlformats.org/spreadsheetml/2006/main" count="1038" uniqueCount="344">
  <si>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</si>
  <si>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</si>
  <si>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</si>
  <si>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</si>
  <si>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</si>
  <si>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</si>
  <si>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</si>
  <si>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</si>
  <si>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</si>
  <si>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</si>
  <si>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</si>
  <si>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</si>
  <si>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</si>
  <si>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</si>
  <si>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</si>
  <si>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</si>
  <si>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</si>
  <si>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</si>
  <si>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</si>
  <si>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</si>
  <si>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</si>
  <si>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</si>
  <si>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</si>
  <si>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</si>
  <si>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</si>
  <si>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</si>
  <si>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</si>
  <si>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</si>
  <si>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</si>
  <si>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</si>
  <si>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</si>
  <si>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</si>
  <si>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</si>
  <si>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</si>
  <si>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</si>
  <si>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</si>
  <si>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</si>
  <si>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</si>
  <si>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</si>
  <si>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</si>
  <si>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</si>
  <si>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</si>
  <si>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</si>
  <si>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</si>
  <si>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</si>
  <si>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</si>
  <si>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</si>
  <si>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</si>
  <si>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</si>
  <si>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</si>
  <si>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</si>
  <si>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</si>
  <si>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</si>
  <si>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</si>
  <si>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</si>
  <si>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</si>
  <si>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</si>
  <si>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</si>
  <si>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</si>
  <si>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</si>
  <si>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</si>
  <si>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</si>
  <si>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</si>
  <si>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</si>
  <si>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</si>
  <si>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</si>
  <si>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</si>
  <si>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</si>
  <si>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</si>
  <si>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</si>
  <si>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</si>
  <si>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</si>
  <si>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</si>
  <si>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</si>
  <si>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</si>
  <si>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</si>
  <si>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</si>
  <si>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</si>
  <si>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</si>
  <si>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</si>
  <si>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</si>
  <si>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</si>
  <si>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</si>
  <si>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</si>
  <si>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</si>
  <si>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</si>
  <si>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</si>
  <si>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</si>
  <si>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</si>
  <si>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</si>
  <si>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</si>
  <si>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</si>
  <si>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</si>
  <si>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</si>
  <si>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</si>
  <si>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</si>
  <si>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</si>
  <si>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</si>
  <si>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</si>
  <si>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</si>
  <si>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</si>
  <si>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</si>
  <si>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</si>
  <si>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</si>
  <si>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</si>
  <si>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</si>
  <si>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</si>
  <si>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</si>
  <si>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</si>
  <si>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</si>
  <si>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</si>
  <si>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</si>
  <si>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</si>
  <si>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</si>
  <si>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</si>
  <si>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</si>
  <si>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</si>
  <si>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</si>
  <si>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</si>
  <si>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</si>
  <si>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</si>
  <si>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</si>
  <si>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</si>
  <si>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</si>
  <si>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</si>
  <si>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</si>
  <si>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</si>
  <si>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</si>
  <si>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</si>
  <si>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</si>
  <si>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</si>
  <si>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</si>
  <si>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</si>
  <si>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</si>
  <si>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</si>
  <si>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</si>
  <si>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</si>
  <si>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</si>
  <si>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</si>
  <si>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</si>
  <si>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</si>
  <si>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</si>
  <si>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</si>
  <si>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</si>
  <si>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</si>
  <si>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</si>
  <si>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</si>
  <si>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</si>
  <si>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</si>
  <si>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</si>
  <si>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</si>
  <si>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</si>
  <si>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</si>
  <si>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</si>
  <si>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</si>
  <si>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</si>
  <si>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</si>
  <si>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</si>
  <si>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</si>
  <si>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</si>
  <si>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</si>
  <si>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</si>
  <si>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</si>
  <si>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</si>
  <si>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</si>
  <si>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</si>
  <si>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</si>
  <si>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</si>
  <si>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</si>
  <si>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</si>
  <si>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</si>
  <si>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</si>
  <si>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</si>
  <si>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</si>
  <si>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</si>
  <si>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</si>
  <si>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</si>
  <si>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</si>
  <si>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</si>
  <si>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</si>
  <si>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</si>
  <si>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</si>
  <si>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</si>
  <si>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</si>
  <si>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</si>
  <si>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</si>
  <si>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</si>
  <si>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</si>
  <si>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</si>
  <si>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</si>
  <si>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</si>
  <si>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</si>
  <si>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</si>
  <si>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</si>
  <si>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</si>
  <si>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</si>
  <si>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</si>
  <si>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</si>
  <si>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</si>
  <si>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</si>
  <si>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</si>
  <si>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</si>
  <si>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</si>
  <si>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</si>
  <si>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</si>
  <si>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</si>
  <si>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</si>
  <si>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</si>
  <si>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</si>
  <si>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</si>
  <si>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</si>
  <si>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</si>
  <si>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</si>
  <si>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</si>
  <si>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</si>
  <si>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</si>
  <si>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</si>
  <si>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</si>
  <si>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</si>
  <si>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</si>
  <si>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</si>
  <si>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</si>
  <si>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</si>
  <si>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Negocio</t>
  </si>
  <si>
    <t>Mexico</t>
  </si>
  <si>
    <t>Gasolinera</t>
  </si>
  <si>
    <t xml:space="preserve">Zihuatanejo de Azueta </t>
  </si>
  <si>
    <t>Zihuatanejo de Azueta</t>
  </si>
  <si>
    <t>Tienda Soriana, S.A de C.V</t>
  </si>
  <si>
    <t>TSO991022PB6</t>
  </si>
  <si>
    <t>TSO9910229B6</t>
  </si>
  <si>
    <t>SUPERMERCADO</t>
  </si>
  <si>
    <t>Nueva Walmart de Mexico</t>
  </si>
  <si>
    <t>NWM9709244W4</t>
  </si>
  <si>
    <t>Refaccionaria</t>
  </si>
  <si>
    <t xml:space="preserve">Ana Estela </t>
  </si>
  <si>
    <t>Meraza</t>
  </si>
  <si>
    <t>Radilla</t>
  </si>
  <si>
    <t>MERA8210108N2</t>
  </si>
  <si>
    <t xml:space="preserve">Lavanderia </t>
  </si>
  <si>
    <t>Eugenia</t>
  </si>
  <si>
    <t>Rumbo</t>
  </si>
  <si>
    <t>Tapia</t>
  </si>
  <si>
    <t>RUTE8307142U8</t>
  </si>
  <si>
    <t>Imprenta (Graphixpress)</t>
  </si>
  <si>
    <t>Paseo de Zihuatanejo Poniente</t>
  </si>
  <si>
    <t xml:space="preserve">Ext. Mz. 3 </t>
  </si>
  <si>
    <t>Lt. 7</t>
  </si>
  <si>
    <t xml:space="preserve">Jesús Manuel </t>
  </si>
  <si>
    <t>Sanchez</t>
  </si>
  <si>
    <t>Salgado</t>
  </si>
  <si>
    <t>SASJ931030GV9</t>
  </si>
  <si>
    <t>Agua de garrafon</t>
  </si>
  <si>
    <t xml:space="preserve">Paseo de Zihuatanejo  Poniente </t>
  </si>
  <si>
    <t>No. 244</t>
  </si>
  <si>
    <t>Jose Pablo</t>
  </si>
  <si>
    <t>Wences</t>
  </si>
  <si>
    <t>Calderon</t>
  </si>
  <si>
    <t>WECP960512GU5</t>
  </si>
  <si>
    <t>Imprenta (Litografica de la costa)</t>
  </si>
  <si>
    <t>Juan Alejandro</t>
  </si>
  <si>
    <t>Brito</t>
  </si>
  <si>
    <t>Valdovinos</t>
  </si>
  <si>
    <t>BIVJ990612UDA</t>
  </si>
  <si>
    <t>BIVJ990612UD</t>
  </si>
  <si>
    <t xml:space="preserve">Comision Federal de Electricidad </t>
  </si>
  <si>
    <t>CSSF1603300P7</t>
  </si>
  <si>
    <t>Servicio de Electricidad</t>
  </si>
  <si>
    <t>MIR210603BH0</t>
  </si>
  <si>
    <t>Limpieza y Quimicos</t>
  </si>
  <si>
    <t>MANGOS</t>
  </si>
  <si>
    <t>C3</t>
  </si>
  <si>
    <t>CATO830314HMNDR01</t>
  </si>
  <si>
    <t>CATO830314H89</t>
  </si>
  <si>
    <t>Papeleria</t>
  </si>
  <si>
    <t>Francisco Javier Mina</t>
  </si>
  <si>
    <t>sn</t>
  </si>
  <si>
    <t>PETATLAN</t>
  </si>
  <si>
    <t xml:space="preserve">SAN JERONIMITO </t>
  </si>
  <si>
    <t>TESM860518HGRRBR07</t>
  </si>
  <si>
    <t>TESM860518LW6</t>
  </si>
  <si>
    <t>Ferreteria</t>
  </si>
  <si>
    <t xml:space="preserve">Jose Maria Morelos </t>
  </si>
  <si>
    <t xml:space="preserve">sn </t>
  </si>
  <si>
    <t>Telefono de Mexico</t>
  </si>
  <si>
    <t>TME840315-KT6</t>
  </si>
  <si>
    <t>Servicios de telefonia</t>
  </si>
  <si>
    <t>Comision de Agua Potable y Alcantarillado de Zihuatanejo</t>
  </si>
  <si>
    <t>CAP9105203RA</t>
  </si>
  <si>
    <t>Servicio de Agua Potable</t>
  </si>
  <si>
    <t>Manuel</t>
  </si>
  <si>
    <t>Rosas</t>
  </si>
  <si>
    <t>cano</t>
  </si>
  <si>
    <t>ROCM830128BV8</t>
  </si>
  <si>
    <t>Informatica y Computo</t>
  </si>
  <si>
    <t xml:space="preserve">Oficina de Recursos Materiales y Servicios Generales                                                                                                  </t>
  </si>
  <si>
    <t xml:space="preserve">JOSE AZUETA </t>
  </si>
  <si>
    <t>GUERRERO</t>
  </si>
  <si>
    <t xml:space="preserve">NO DATO </t>
  </si>
  <si>
    <t>NO DATO</t>
  </si>
  <si>
    <t>Alejandra Sara</t>
  </si>
  <si>
    <t xml:space="preserve">Arista </t>
  </si>
  <si>
    <t xml:space="preserve">Medina </t>
  </si>
  <si>
    <t>AIMA450717IGA</t>
  </si>
  <si>
    <t xml:space="preserve">Carretera Nacional </t>
  </si>
  <si>
    <t>SUPER MANZANA XXLL</t>
  </si>
  <si>
    <t>MZ 8</t>
  </si>
  <si>
    <t>SUPER MAZANA XXll</t>
  </si>
  <si>
    <t>Grupo Fortaleza Gro Mex</t>
  </si>
  <si>
    <t>Bodega Aurrera</t>
  </si>
  <si>
    <t>Cadena Comercial Oxxo</t>
  </si>
  <si>
    <t>CCO8605231N4</t>
  </si>
  <si>
    <t>Abarrotes</t>
  </si>
  <si>
    <t>https://gasolinamexico.com.mx/estacion/2696/alejandra-sara-arista-medina/#google_vignette</t>
  </si>
  <si>
    <t>https://www.walmart.com.mx/</t>
  </si>
  <si>
    <t>https://www.soriana.com/</t>
  </si>
  <si>
    <t>https://graphicexpress.mx/</t>
  </si>
  <si>
    <t>https://www.litograficadelacosta.com.mx/</t>
  </si>
  <si>
    <t>https://www.cfe.mx/</t>
  </si>
  <si>
    <t>https://ferreteriaguerrero.com</t>
  </si>
  <si>
    <t>https://telmex.com/</t>
  </si>
  <si>
    <t>https://capaz-zihua.gob.mx</t>
  </si>
  <si>
    <t>https://www.bodegaaurrera.com.mx/</t>
  </si>
  <si>
    <t>https://www.oxxo.com/</t>
  </si>
  <si>
    <t>GFG2112144P5</t>
  </si>
  <si>
    <t>Mantenimiento</t>
  </si>
  <si>
    <t>https://Nodato</t>
  </si>
  <si>
    <t xml:space="preserve">Jose Luis </t>
  </si>
  <si>
    <t xml:space="preserve">Leyva </t>
  </si>
  <si>
    <t>Hernandez</t>
  </si>
  <si>
    <t xml:space="preserve">Obed </t>
  </si>
  <si>
    <t xml:space="preserve">Cadena  </t>
  </si>
  <si>
    <t>Torres</t>
  </si>
  <si>
    <t>Mario Alberto</t>
  </si>
  <si>
    <t>Terroso</t>
  </si>
  <si>
    <t>Soberanis</t>
  </si>
  <si>
    <t>https://drive.google.com/uc?export=download&amp;id=1v3tY-MbZYwQtGFBIoQToevHuBtJK1rWe</t>
  </si>
  <si>
    <t xml:space="preserve">
https://drive.google.com/uc?export=download&amp;id=16wTWLkFbTFK-RD2jTZRQYK8hsooZFVyv
</t>
  </si>
  <si>
    <t>gasolimon@hotmail.com</t>
  </si>
  <si>
    <t>servicioalcliente@soriana.com</t>
  </si>
  <si>
    <t>luis.d.duarte@wal-mart.com</t>
  </si>
  <si>
    <t>FIDEICOMISO</t>
  </si>
  <si>
    <t xml:space="preserve">BAHIA </t>
  </si>
  <si>
    <t>DE ZIHUATANEJO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</si>
</sst>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0" xfId="1" applyAlignment="1">
      <alignment horizontal="left" vertical="center"/>
    </xf>
    <xf numFmtId="0" fontId="3" fillId="0" borderId="0" xfId="1" applyAlignment="1">
      <alignment horizontal="left"/>
    </xf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0" fillId="0" borderId="0" xfId="0" applyFont="1" applyAlignment="1">
      <alignment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racc%20quedo/LTAIPEG81FXXXII_LTAIPEG81FXXX%20(Personas%20Proveedoras%20y%20Contratist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dato/" TargetMode="External"/><Relationship Id="rId13" Type="http://schemas.openxmlformats.org/officeDocument/2006/relationships/hyperlink" Target="https://nodato/" TargetMode="External"/><Relationship Id="rId18" Type="http://schemas.openxmlformats.org/officeDocument/2006/relationships/hyperlink" Target="mailto:luis.d.duarte@wal-mart.com" TargetMode="External"/><Relationship Id="rId3" Type="http://schemas.openxmlformats.org/officeDocument/2006/relationships/hyperlink" Target="https://ferreteriaguerrero.com/" TargetMode="External"/><Relationship Id="rId7" Type="http://schemas.openxmlformats.org/officeDocument/2006/relationships/hyperlink" Target="https://nodato/" TargetMode="External"/><Relationship Id="rId12" Type="http://schemas.openxmlformats.org/officeDocument/2006/relationships/hyperlink" Target="https://nodato/" TargetMode="External"/><Relationship Id="rId17" Type="http://schemas.openxmlformats.org/officeDocument/2006/relationships/hyperlink" Target="mailto:servicioalcliente@soriana.com" TargetMode="External"/><Relationship Id="rId2" Type="http://schemas.openxmlformats.org/officeDocument/2006/relationships/hyperlink" Target="https://graphicexpress.mx/" TargetMode="External"/><Relationship Id="rId16" Type="http://schemas.openxmlformats.org/officeDocument/2006/relationships/hyperlink" Target="mailto:gasolimon@hotmail.com" TargetMode="External"/><Relationship Id="rId1" Type="http://schemas.openxmlformats.org/officeDocument/2006/relationships/hyperlink" Target="https://www.soriana.com/" TargetMode="External"/><Relationship Id="rId6" Type="http://schemas.openxmlformats.org/officeDocument/2006/relationships/hyperlink" Target="https://www.oxxo.com/" TargetMode="External"/><Relationship Id="rId11" Type="http://schemas.openxmlformats.org/officeDocument/2006/relationships/hyperlink" Target="https://nodato/" TargetMode="External"/><Relationship Id="rId5" Type="http://schemas.openxmlformats.org/officeDocument/2006/relationships/hyperlink" Target="https://www.bodegaaurrera.com.mx/" TargetMode="External"/><Relationship Id="rId15" Type="http://schemas.openxmlformats.org/officeDocument/2006/relationships/hyperlink" Target="https://drive.google.com/uc?export=download&amp;id=1v3tY-MbZYwQtGFBIoQToevHuBtJK1rWe" TargetMode="External"/><Relationship Id="rId10" Type="http://schemas.openxmlformats.org/officeDocument/2006/relationships/hyperlink" Target="https://nodato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apaz-zihua.gob.mx/" TargetMode="External"/><Relationship Id="rId9" Type="http://schemas.openxmlformats.org/officeDocument/2006/relationships/hyperlink" Target="https://nodato/" TargetMode="External"/><Relationship Id="rId14" Type="http://schemas.openxmlformats.org/officeDocument/2006/relationships/hyperlink" Target="https://drive.google.com/uc?export=download&amp;id=1v3tY-MbZYwQtGFBIoQToevHuBtJK1r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92.5703125" customWidth="1"/>
    <col min="42" max="42" width="46.7109375" bestFit="1" customWidth="1"/>
    <col min="43" max="43" width="58.140625" bestFit="1" customWidth="1"/>
    <col min="44" max="44" width="93.7109375" customWidth="1"/>
    <col min="45" max="45" width="94.140625" customWidth="1"/>
    <col min="46" max="46" width="73.140625" bestFit="1" customWidth="1"/>
    <col min="47" max="47" width="20" bestFit="1" customWidth="1"/>
    <col min="48" max="48" width="14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1.75" customHeight="1" x14ac:dyDescent="0.25">
      <c r="A8" s="3">
        <v>2025</v>
      </c>
      <c r="B8" s="4">
        <v>45931</v>
      </c>
      <c r="C8" s="4">
        <v>46022</v>
      </c>
      <c r="D8" s="3" t="s">
        <v>112</v>
      </c>
      <c r="E8" s="15" t="s">
        <v>300</v>
      </c>
      <c r="F8" s="15" t="s">
        <v>301</v>
      </c>
      <c r="G8" s="15" t="s">
        <v>302</v>
      </c>
      <c r="H8" s="15" t="s">
        <v>115</v>
      </c>
      <c r="I8" s="3" t="s">
        <v>303</v>
      </c>
      <c r="J8" s="3">
        <v>1</v>
      </c>
      <c r="K8" s="3" t="s">
        <v>223</v>
      </c>
      <c r="L8" s="3" t="s">
        <v>116</v>
      </c>
      <c r="M8" s="3" t="s">
        <v>224</v>
      </c>
      <c r="N8" s="11" t="s">
        <v>303</v>
      </c>
      <c r="O8" s="3" t="s">
        <v>119</v>
      </c>
      <c r="P8" s="3" t="s">
        <v>151</v>
      </c>
      <c r="Q8" s="3" t="s">
        <v>225</v>
      </c>
      <c r="R8" s="3" t="s">
        <v>158</v>
      </c>
      <c r="S8" s="3" t="s">
        <v>304</v>
      </c>
      <c r="T8" s="3" t="s">
        <v>305</v>
      </c>
      <c r="U8" s="3" t="s">
        <v>306</v>
      </c>
      <c r="V8" s="3" t="s">
        <v>181</v>
      </c>
      <c r="W8" s="3" t="s">
        <v>226</v>
      </c>
      <c r="X8" s="3" t="s">
        <v>307</v>
      </c>
      <c r="Y8" s="3" t="s">
        <v>227</v>
      </c>
      <c r="Z8" s="3">
        <v>38</v>
      </c>
      <c r="AA8" s="3" t="s">
        <v>296</v>
      </c>
      <c r="AB8" s="3" t="s">
        <v>297</v>
      </c>
      <c r="AC8" s="3" t="s">
        <v>119</v>
      </c>
      <c r="AD8" s="3">
        <v>40897</v>
      </c>
      <c r="AE8" s="3" t="s">
        <v>298</v>
      </c>
      <c r="AF8" s="3" t="s">
        <v>298</v>
      </c>
      <c r="AG8" s="3" t="s">
        <v>298</v>
      </c>
      <c r="AH8" s="3" t="s">
        <v>299</v>
      </c>
      <c r="AI8" s="3" t="s">
        <v>298</v>
      </c>
      <c r="AJ8" s="3" t="s">
        <v>298</v>
      </c>
      <c r="AK8" s="3" t="s">
        <v>298</v>
      </c>
      <c r="AL8" s="8">
        <v>7551418354</v>
      </c>
      <c r="AM8" s="10" t="s">
        <v>338</v>
      </c>
      <c r="AN8" s="6" t="s">
        <v>298</v>
      </c>
      <c r="AO8" s="9" t="s">
        <v>313</v>
      </c>
      <c r="AP8" s="6" t="s">
        <v>298</v>
      </c>
      <c r="AQ8" s="8" t="s">
        <v>298</v>
      </c>
      <c r="AR8" s="16" t="s">
        <v>336</v>
      </c>
      <c r="AS8" s="17" t="s">
        <v>337</v>
      </c>
      <c r="AT8" s="14" t="s">
        <v>295</v>
      </c>
      <c r="AU8" s="4">
        <v>46037</v>
      </c>
      <c r="AV8" s="5" t="s">
        <v>298</v>
      </c>
    </row>
    <row r="9" spans="1:48" ht="45" x14ac:dyDescent="0.25">
      <c r="A9" s="11">
        <v>2025</v>
      </c>
      <c r="B9" s="4">
        <v>45931</v>
      </c>
      <c r="C9" s="4">
        <v>46022</v>
      </c>
      <c r="D9" s="3" t="s">
        <v>113</v>
      </c>
      <c r="E9" s="15" t="s">
        <v>228</v>
      </c>
      <c r="F9" s="15" t="s">
        <v>228</v>
      </c>
      <c r="G9" s="15" t="s">
        <v>228</v>
      </c>
      <c r="H9" s="15" t="s">
        <v>115</v>
      </c>
      <c r="I9" s="3" t="s">
        <v>229</v>
      </c>
      <c r="J9" s="3">
        <v>1</v>
      </c>
      <c r="K9" s="3" t="s">
        <v>223</v>
      </c>
      <c r="L9" s="3" t="s">
        <v>116</v>
      </c>
      <c r="M9" s="3" t="s">
        <v>224</v>
      </c>
      <c r="N9" s="3" t="s">
        <v>230</v>
      </c>
      <c r="O9" s="3" t="s">
        <v>119</v>
      </c>
      <c r="P9" s="3" t="s">
        <v>151</v>
      </c>
      <c r="Q9" s="3" t="s">
        <v>231</v>
      </c>
      <c r="R9" s="3" t="s">
        <v>158</v>
      </c>
      <c r="S9" s="3" t="s">
        <v>227</v>
      </c>
      <c r="T9" s="3" t="s">
        <v>227</v>
      </c>
      <c r="U9" s="3" t="s">
        <v>227</v>
      </c>
      <c r="V9" s="3" t="s">
        <v>181</v>
      </c>
      <c r="W9" s="3" t="s">
        <v>226</v>
      </c>
      <c r="X9" s="3" t="s">
        <v>227</v>
      </c>
      <c r="Y9" s="3" t="s">
        <v>227</v>
      </c>
      <c r="Z9" s="3">
        <v>38</v>
      </c>
      <c r="AA9" s="6" t="s">
        <v>296</v>
      </c>
      <c r="AB9" s="6" t="s">
        <v>297</v>
      </c>
      <c r="AC9" s="3" t="s">
        <v>119</v>
      </c>
      <c r="AD9" s="3">
        <v>40880</v>
      </c>
      <c r="AE9" s="6" t="s">
        <v>298</v>
      </c>
      <c r="AF9" s="6" t="s">
        <v>298</v>
      </c>
      <c r="AG9" s="6" t="s">
        <v>298</v>
      </c>
      <c r="AH9" s="6" t="s">
        <v>299</v>
      </c>
      <c r="AI9" s="6" t="s">
        <v>298</v>
      </c>
      <c r="AJ9" s="6" t="s">
        <v>298</v>
      </c>
      <c r="AK9" s="6" t="s">
        <v>298</v>
      </c>
      <c r="AL9" s="8">
        <v>2291454060</v>
      </c>
      <c r="AM9" s="10" t="s">
        <v>339</v>
      </c>
      <c r="AN9" s="6" t="s">
        <v>298</v>
      </c>
      <c r="AO9" s="9" t="s">
        <v>315</v>
      </c>
      <c r="AP9" s="6" t="s">
        <v>298</v>
      </c>
      <c r="AQ9" s="8" t="s">
        <v>298</v>
      </c>
      <c r="AR9" s="16" t="s">
        <v>336</v>
      </c>
      <c r="AS9" s="17" t="s">
        <v>337</v>
      </c>
      <c r="AT9" s="14" t="s">
        <v>295</v>
      </c>
      <c r="AU9" s="4">
        <v>46037</v>
      </c>
      <c r="AV9" s="5" t="s">
        <v>298</v>
      </c>
    </row>
    <row r="10" spans="1:48" ht="45" x14ac:dyDescent="0.25">
      <c r="A10" s="11">
        <v>2025</v>
      </c>
      <c r="B10" s="4">
        <v>45931</v>
      </c>
      <c r="C10" s="4">
        <v>46022</v>
      </c>
      <c r="D10" s="3" t="s">
        <v>113</v>
      </c>
      <c r="E10" s="15" t="s">
        <v>232</v>
      </c>
      <c r="F10" s="15" t="s">
        <v>232</v>
      </c>
      <c r="G10" s="15" t="s">
        <v>232</v>
      </c>
      <c r="H10" s="15" t="s">
        <v>115</v>
      </c>
      <c r="I10" s="3" t="s">
        <v>233</v>
      </c>
      <c r="J10" s="3">
        <v>1</v>
      </c>
      <c r="K10" s="3" t="s">
        <v>223</v>
      </c>
      <c r="L10" s="3" t="s">
        <v>116</v>
      </c>
      <c r="M10" s="3" t="s">
        <v>224</v>
      </c>
      <c r="N10" s="3" t="s">
        <v>233</v>
      </c>
      <c r="O10" s="3" t="s">
        <v>119</v>
      </c>
      <c r="P10" s="3" t="s">
        <v>151</v>
      </c>
      <c r="Q10" s="3" t="s">
        <v>232</v>
      </c>
      <c r="R10" s="3" t="s">
        <v>158</v>
      </c>
      <c r="S10" s="3" t="s">
        <v>227</v>
      </c>
      <c r="T10" s="3" t="s">
        <v>227</v>
      </c>
      <c r="U10" s="3" t="s">
        <v>227</v>
      </c>
      <c r="V10" s="3" t="s">
        <v>181</v>
      </c>
      <c r="W10" s="3" t="s">
        <v>226</v>
      </c>
      <c r="X10" s="3" t="s">
        <v>227</v>
      </c>
      <c r="Y10" s="3" t="s">
        <v>227</v>
      </c>
      <c r="Z10" s="3">
        <v>38</v>
      </c>
      <c r="AA10" s="6" t="s">
        <v>296</v>
      </c>
      <c r="AB10" s="6" t="s">
        <v>297</v>
      </c>
      <c r="AC10" s="3" t="s">
        <v>119</v>
      </c>
      <c r="AD10" s="3">
        <v>40880</v>
      </c>
      <c r="AE10" s="6" t="s">
        <v>298</v>
      </c>
      <c r="AF10" s="6" t="s">
        <v>298</v>
      </c>
      <c r="AG10" s="6" t="s">
        <v>298</v>
      </c>
      <c r="AH10" s="6" t="s">
        <v>299</v>
      </c>
      <c r="AI10" s="6" t="s">
        <v>298</v>
      </c>
      <c r="AJ10" s="6" t="s">
        <v>298</v>
      </c>
      <c r="AK10" s="6" t="s">
        <v>298</v>
      </c>
      <c r="AL10" s="8">
        <v>8009256278</v>
      </c>
      <c r="AM10" s="13" t="s">
        <v>340</v>
      </c>
      <c r="AN10" s="6" t="s">
        <v>298</v>
      </c>
      <c r="AO10" s="9" t="s">
        <v>314</v>
      </c>
      <c r="AP10" s="6" t="s">
        <v>298</v>
      </c>
      <c r="AQ10" s="8" t="s">
        <v>298</v>
      </c>
      <c r="AR10" s="16" t="s">
        <v>336</v>
      </c>
      <c r="AS10" s="17" t="s">
        <v>337</v>
      </c>
      <c r="AT10" s="14" t="s">
        <v>295</v>
      </c>
      <c r="AU10" s="4">
        <v>46037</v>
      </c>
      <c r="AV10" s="5" t="s">
        <v>298</v>
      </c>
    </row>
    <row r="11" spans="1:48" ht="45" x14ac:dyDescent="0.25">
      <c r="A11" s="11">
        <v>2025</v>
      </c>
      <c r="B11" s="4">
        <v>45931</v>
      </c>
      <c r="C11" s="4">
        <v>46022</v>
      </c>
      <c r="D11" s="3" t="s">
        <v>112</v>
      </c>
      <c r="E11" s="15" t="s">
        <v>235</v>
      </c>
      <c r="F11" s="15" t="s">
        <v>236</v>
      </c>
      <c r="G11" s="15" t="s">
        <v>237</v>
      </c>
      <c r="H11" s="15" t="s">
        <v>115</v>
      </c>
      <c r="I11" s="3" t="s">
        <v>238</v>
      </c>
      <c r="J11" s="3">
        <v>1</v>
      </c>
      <c r="K11" s="3" t="s">
        <v>223</v>
      </c>
      <c r="L11" s="3" t="s">
        <v>116</v>
      </c>
      <c r="M11" s="3" t="s">
        <v>224</v>
      </c>
      <c r="N11" s="3" t="s">
        <v>238</v>
      </c>
      <c r="O11" s="3" t="s">
        <v>119</v>
      </c>
      <c r="P11" s="3" t="s">
        <v>151</v>
      </c>
      <c r="Q11" s="3" t="s">
        <v>239</v>
      </c>
      <c r="R11" s="3" t="s">
        <v>158</v>
      </c>
      <c r="S11" s="3" t="s">
        <v>227</v>
      </c>
      <c r="T11" s="3" t="s">
        <v>227</v>
      </c>
      <c r="U11" s="3" t="s">
        <v>227</v>
      </c>
      <c r="V11" s="3" t="s">
        <v>181</v>
      </c>
      <c r="W11" s="3" t="s">
        <v>226</v>
      </c>
      <c r="X11" s="3" t="s">
        <v>227</v>
      </c>
      <c r="Y11" s="3" t="s">
        <v>227</v>
      </c>
      <c r="Z11" s="7">
        <v>38</v>
      </c>
      <c r="AA11" s="6" t="s">
        <v>296</v>
      </c>
      <c r="AB11" s="6" t="s">
        <v>297</v>
      </c>
      <c r="AC11" s="3" t="s">
        <v>119</v>
      </c>
      <c r="AD11" s="3">
        <v>40880</v>
      </c>
      <c r="AE11" s="6" t="s">
        <v>298</v>
      </c>
      <c r="AF11" s="6" t="s">
        <v>298</v>
      </c>
      <c r="AG11" s="6" t="s">
        <v>298</v>
      </c>
      <c r="AH11" s="6" t="s">
        <v>299</v>
      </c>
      <c r="AI11" s="6" t="s">
        <v>298</v>
      </c>
      <c r="AJ11" s="6" t="s">
        <v>298</v>
      </c>
      <c r="AK11" s="6" t="s">
        <v>298</v>
      </c>
      <c r="AL11" s="6" t="s">
        <v>298</v>
      </c>
      <c r="AM11" s="6" t="s">
        <v>298</v>
      </c>
      <c r="AN11" s="6" t="s">
        <v>298</v>
      </c>
      <c r="AO11" s="10" t="s">
        <v>326</v>
      </c>
      <c r="AP11" s="6" t="s">
        <v>298</v>
      </c>
      <c r="AQ11" s="8" t="s">
        <v>298</v>
      </c>
      <c r="AR11" s="16" t="s">
        <v>336</v>
      </c>
      <c r="AS11" s="17" t="s">
        <v>337</v>
      </c>
      <c r="AT11" s="14" t="s">
        <v>295</v>
      </c>
      <c r="AU11" s="4">
        <v>46037</v>
      </c>
      <c r="AV11" s="5" t="s">
        <v>298</v>
      </c>
    </row>
    <row r="12" spans="1:48" ht="45" x14ac:dyDescent="0.25">
      <c r="A12" s="11">
        <v>2025</v>
      </c>
      <c r="B12" s="4">
        <v>45931</v>
      </c>
      <c r="C12" s="4">
        <v>46022</v>
      </c>
      <c r="D12" s="3" t="s">
        <v>112</v>
      </c>
      <c r="E12" s="15" t="s">
        <v>240</v>
      </c>
      <c r="F12" s="15" t="s">
        <v>241</v>
      </c>
      <c r="G12" s="15" t="s">
        <v>242</v>
      </c>
      <c r="H12" s="15" t="s">
        <v>115</v>
      </c>
      <c r="I12" s="3" t="s">
        <v>243</v>
      </c>
      <c r="J12" s="3">
        <v>1</v>
      </c>
      <c r="K12" s="3" t="s">
        <v>223</v>
      </c>
      <c r="L12" s="3" t="s">
        <v>116</v>
      </c>
      <c r="M12" s="3" t="s">
        <v>224</v>
      </c>
      <c r="N12" s="3" t="s">
        <v>243</v>
      </c>
      <c r="O12" s="3" t="s">
        <v>119</v>
      </c>
      <c r="P12" s="3" t="s">
        <v>151</v>
      </c>
      <c r="Q12" s="3" t="s">
        <v>244</v>
      </c>
      <c r="R12" s="3" t="s">
        <v>158</v>
      </c>
      <c r="S12" s="3" t="s">
        <v>245</v>
      </c>
      <c r="T12" s="3" t="s">
        <v>246</v>
      </c>
      <c r="U12" s="3" t="s">
        <v>247</v>
      </c>
      <c r="V12" s="3" t="s">
        <v>181</v>
      </c>
      <c r="W12" s="3" t="s">
        <v>226</v>
      </c>
      <c r="X12" s="3" t="s">
        <v>227</v>
      </c>
      <c r="Y12" s="3" t="s">
        <v>227</v>
      </c>
      <c r="Z12" s="7">
        <v>38</v>
      </c>
      <c r="AA12" s="6" t="s">
        <v>296</v>
      </c>
      <c r="AB12" s="6" t="s">
        <v>297</v>
      </c>
      <c r="AC12" s="3" t="s">
        <v>119</v>
      </c>
      <c r="AD12" s="3">
        <v>40897</v>
      </c>
      <c r="AE12" s="6" t="s">
        <v>298</v>
      </c>
      <c r="AF12" s="6" t="s">
        <v>298</v>
      </c>
      <c r="AG12" s="6" t="s">
        <v>298</v>
      </c>
      <c r="AH12" s="6" t="s">
        <v>299</v>
      </c>
      <c r="AI12" s="6" t="s">
        <v>298</v>
      </c>
      <c r="AJ12" s="6" t="s">
        <v>298</v>
      </c>
      <c r="AK12" s="6" t="s">
        <v>298</v>
      </c>
      <c r="AL12" s="6" t="s">
        <v>298</v>
      </c>
      <c r="AM12" s="6" t="s">
        <v>298</v>
      </c>
      <c r="AN12" s="6" t="s">
        <v>298</v>
      </c>
      <c r="AO12" s="10" t="s">
        <v>316</v>
      </c>
      <c r="AP12" s="6" t="s">
        <v>298</v>
      </c>
      <c r="AQ12" s="8" t="s">
        <v>298</v>
      </c>
      <c r="AR12" s="16" t="s">
        <v>336</v>
      </c>
      <c r="AS12" s="17" t="s">
        <v>337</v>
      </c>
      <c r="AT12" s="14" t="s">
        <v>295</v>
      </c>
      <c r="AU12" s="4">
        <v>46037</v>
      </c>
      <c r="AV12" s="5" t="s">
        <v>298</v>
      </c>
    </row>
    <row r="13" spans="1:48" ht="45" x14ac:dyDescent="0.25">
      <c r="A13" s="11">
        <v>2025</v>
      </c>
      <c r="B13" s="4">
        <v>45931</v>
      </c>
      <c r="C13" s="4">
        <v>46022</v>
      </c>
      <c r="D13" s="3" t="s">
        <v>113</v>
      </c>
      <c r="E13" s="15" t="s">
        <v>248</v>
      </c>
      <c r="F13" s="15" t="s">
        <v>249</v>
      </c>
      <c r="G13" s="15" t="s">
        <v>250</v>
      </c>
      <c r="H13" s="15" t="s">
        <v>114</v>
      </c>
      <c r="I13" s="3" t="s">
        <v>251</v>
      </c>
      <c r="J13" s="3">
        <v>1</v>
      </c>
      <c r="K13" s="3" t="s">
        <v>223</v>
      </c>
      <c r="L13" s="3" t="s">
        <v>116</v>
      </c>
      <c r="M13" s="3" t="s">
        <v>224</v>
      </c>
      <c r="N13" s="3" t="s">
        <v>251</v>
      </c>
      <c r="O13" s="3" t="s">
        <v>119</v>
      </c>
      <c r="P13" s="3" t="s">
        <v>151</v>
      </c>
      <c r="Q13" s="3" t="s">
        <v>252</v>
      </c>
      <c r="R13" s="3" t="s">
        <v>158</v>
      </c>
      <c r="S13" s="3" t="s">
        <v>253</v>
      </c>
      <c r="T13" s="3" t="s">
        <v>254</v>
      </c>
      <c r="U13" s="3" t="s">
        <v>227</v>
      </c>
      <c r="V13" s="3" t="s">
        <v>181</v>
      </c>
      <c r="W13" s="3" t="s">
        <v>226</v>
      </c>
      <c r="X13" s="3" t="s">
        <v>227</v>
      </c>
      <c r="Y13" s="3" t="s">
        <v>227</v>
      </c>
      <c r="Z13" s="7">
        <v>38</v>
      </c>
      <c r="AA13" s="6" t="s">
        <v>296</v>
      </c>
      <c r="AB13" s="6" t="s">
        <v>297</v>
      </c>
      <c r="AC13" s="3" t="s">
        <v>119</v>
      </c>
      <c r="AD13" s="3">
        <v>40880</v>
      </c>
      <c r="AE13" s="6" t="s">
        <v>298</v>
      </c>
      <c r="AF13" s="6" t="s">
        <v>298</v>
      </c>
      <c r="AG13" s="6" t="s">
        <v>298</v>
      </c>
      <c r="AH13" s="6" t="s">
        <v>299</v>
      </c>
      <c r="AI13" s="6" t="s">
        <v>298</v>
      </c>
      <c r="AJ13" s="6" t="s">
        <v>298</v>
      </c>
      <c r="AK13" s="6" t="s">
        <v>298</v>
      </c>
      <c r="AL13" s="6" t="s">
        <v>298</v>
      </c>
      <c r="AM13" s="6" t="s">
        <v>298</v>
      </c>
      <c r="AN13" s="6" t="s">
        <v>298</v>
      </c>
      <c r="AO13" s="10" t="s">
        <v>326</v>
      </c>
      <c r="AP13" s="6" t="s">
        <v>298</v>
      </c>
      <c r="AQ13" s="8" t="s">
        <v>298</v>
      </c>
      <c r="AR13" s="16" t="s">
        <v>336</v>
      </c>
      <c r="AS13" s="17" t="s">
        <v>337</v>
      </c>
      <c r="AT13" s="14" t="s">
        <v>295</v>
      </c>
      <c r="AU13" s="4">
        <v>46037</v>
      </c>
      <c r="AV13" s="5" t="s">
        <v>298</v>
      </c>
    </row>
    <row r="14" spans="1:48" ht="45" x14ac:dyDescent="0.25">
      <c r="A14" s="11">
        <v>2025</v>
      </c>
      <c r="B14" s="4">
        <v>45931</v>
      </c>
      <c r="C14" s="4">
        <v>46022</v>
      </c>
      <c r="D14" s="3" t="s">
        <v>112</v>
      </c>
      <c r="E14" s="15" t="s">
        <v>255</v>
      </c>
      <c r="F14" s="15" t="s">
        <v>256</v>
      </c>
      <c r="G14" s="15" t="s">
        <v>257</v>
      </c>
      <c r="H14" s="15" t="s">
        <v>114</v>
      </c>
      <c r="I14" s="3" t="s">
        <v>258</v>
      </c>
      <c r="J14" s="3">
        <v>1</v>
      </c>
      <c r="K14" s="3" t="s">
        <v>223</v>
      </c>
      <c r="L14" s="3" t="s">
        <v>116</v>
      </c>
      <c r="M14" s="3" t="s">
        <v>224</v>
      </c>
      <c r="N14" s="3" t="s">
        <v>258</v>
      </c>
      <c r="O14" s="3" t="s">
        <v>119</v>
      </c>
      <c r="P14" s="3" t="s">
        <v>151</v>
      </c>
      <c r="Q14" s="3" t="s">
        <v>259</v>
      </c>
      <c r="R14" s="3" t="s">
        <v>158</v>
      </c>
      <c r="S14" s="3" t="s">
        <v>227</v>
      </c>
      <c r="T14" s="3" t="s">
        <v>227</v>
      </c>
      <c r="U14" s="3" t="s">
        <v>227</v>
      </c>
      <c r="V14" s="3" t="s">
        <v>181</v>
      </c>
      <c r="W14" s="3" t="s">
        <v>226</v>
      </c>
      <c r="X14" s="3" t="s">
        <v>227</v>
      </c>
      <c r="Y14" s="3" t="s">
        <v>227</v>
      </c>
      <c r="Z14" s="7">
        <v>38</v>
      </c>
      <c r="AA14" s="6" t="s">
        <v>296</v>
      </c>
      <c r="AB14" s="6" t="s">
        <v>297</v>
      </c>
      <c r="AC14" s="3" t="s">
        <v>119</v>
      </c>
      <c r="AD14" s="3">
        <v>40880</v>
      </c>
      <c r="AE14" s="6" t="s">
        <v>298</v>
      </c>
      <c r="AF14" s="6" t="s">
        <v>298</v>
      </c>
      <c r="AG14" s="6" t="s">
        <v>298</v>
      </c>
      <c r="AH14" s="6" t="s">
        <v>299</v>
      </c>
      <c r="AI14" s="6" t="s">
        <v>298</v>
      </c>
      <c r="AJ14" s="6" t="s">
        <v>298</v>
      </c>
      <c r="AK14" s="6" t="s">
        <v>298</v>
      </c>
      <c r="AL14" s="6" t="s">
        <v>298</v>
      </c>
      <c r="AM14" s="6" t="s">
        <v>298</v>
      </c>
      <c r="AN14" s="6" t="s">
        <v>298</v>
      </c>
      <c r="AO14" s="9" t="s">
        <v>317</v>
      </c>
      <c r="AP14" s="6" t="s">
        <v>298</v>
      </c>
      <c r="AQ14" s="8" t="s">
        <v>298</v>
      </c>
      <c r="AR14" s="16" t="s">
        <v>336</v>
      </c>
      <c r="AS14" s="17" t="s">
        <v>337</v>
      </c>
      <c r="AT14" s="14" t="s">
        <v>295</v>
      </c>
      <c r="AU14" s="4">
        <v>46037</v>
      </c>
      <c r="AV14" s="5" t="s">
        <v>298</v>
      </c>
    </row>
    <row r="15" spans="1:48" ht="45" x14ac:dyDescent="0.25">
      <c r="A15" s="11">
        <v>2025</v>
      </c>
      <c r="B15" s="4">
        <v>45931</v>
      </c>
      <c r="C15" s="4">
        <v>46022</v>
      </c>
      <c r="D15" s="3" t="s">
        <v>112</v>
      </c>
      <c r="E15" s="15" t="s">
        <v>260</v>
      </c>
      <c r="F15" s="15" t="s">
        <v>261</v>
      </c>
      <c r="G15" s="15" t="s">
        <v>262</v>
      </c>
      <c r="H15" s="15" t="s">
        <v>114</v>
      </c>
      <c r="I15" s="3" t="s">
        <v>263</v>
      </c>
      <c r="J15" s="3">
        <v>1</v>
      </c>
      <c r="K15" s="3" t="s">
        <v>223</v>
      </c>
      <c r="L15" s="3" t="s">
        <v>116</v>
      </c>
      <c r="M15" s="3" t="s">
        <v>224</v>
      </c>
      <c r="N15" s="3" t="s">
        <v>264</v>
      </c>
      <c r="O15" s="3" t="s">
        <v>119</v>
      </c>
      <c r="P15" s="3" t="s">
        <v>151</v>
      </c>
      <c r="Q15" s="3" t="s">
        <v>234</v>
      </c>
      <c r="R15" s="3" t="s">
        <v>158</v>
      </c>
      <c r="S15" s="3" t="s">
        <v>227</v>
      </c>
      <c r="T15" s="3" t="s">
        <v>227</v>
      </c>
      <c r="U15" s="3" t="s">
        <v>227</v>
      </c>
      <c r="V15" s="3" t="s">
        <v>181</v>
      </c>
      <c r="W15" s="3" t="s">
        <v>226</v>
      </c>
      <c r="X15" s="3" t="s">
        <v>227</v>
      </c>
      <c r="Y15" s="3" t="s">
        <v>227</v>
      </c>
      <c r="Z15" s="7">
        <v>38</v>
      </c>
      <c r="AA15" s="6" t="s">
        <v>296</v>
      </c>
      <c r="AB15" s="6" t="s">
        <v>297</v>
      </c>
      <c r="AC15" s="3" t="s">
        <v>119</v>
      </c>
      <c r="AD15" s="3">
        <v>40880</v>
      </c>
      <c r="AE15" s="6" t="s">
        <v>298</v>
      </c>
      <c r="AF15" s="6" t="s">
        <v>298</v>
      </c>
      <c r="AG15" s="6" t="s">
        <v>298</v>
      </c>
      <c r="AH15" s="6" t="s">
        <v>299</v>
      </c>
      <c r="AI15" s="6" t="s">
        <v>298</v>
      </c>
      <c r="AJ15" s="6" t="s">
        <v>298</v>
      </c>
      <c r="AK15" s="6" t="s">
        <v>298</v>
      </c>
      <c r="AL15" s="6" t="s">
        <v>298</v>
      </c>
      <c r="AM15" s="6" t="s">
        <v>298</v>
      </c>
      <c r="AN15" s="6" t="s">
        <v>298</v>
      </c>
      <c r="AO15" s="10" t="s">
        <v>326</v>
      </c>
      <c r="AP15" s="6" t="s">
        <v>298</v>
      </c>
      <c r="AQ15" s="8" t="s">
        <v>298</v>
      </c>
      <c r="AR15" s="16" t="s">
        <v>336</v>
      </c>
      <c r="AS15" s="17" t="s">
        <v>337</v>
      </c>
      <c r="AT15" s="14" t="s">
        <v>295</v>
      </c>
      <c r="AU15" s="4">
        <v>46037</v>
      </c>
      <c r="AV15" s="5" t="s">
        <v>298</v>
      </c>
    </row>
    <row r="16" spans="1:48" ht="45" x14ac:dyDescent="0.25">
      <c r="A16" s="11">
        <v>2025</v>
      </c>
      <c r="B16" s="4">
        <v>45931</v>
      </c>
      <c r="C16" s="4">
        <v>46022</v>
      </c>
      <c r="D16" s="3" t="s">
        <v>113</v>
      </c>
      <c r="E16" s="15" t="s">
        <v>265</v>
      </c>
      <c r="F16" s="15" t="s">
        <v>265</v>
      </c>
      <c r="G16" s="15" t="s">
        <v>265</v>
      </c>
      <c r="H16" s="15" t="s">
        <v>114</v>
      </c>
      <c r="I16" s="3" t="s">
        <v>266</v>
      </c>
      <c r="J16" s="3">
        <v>1</v>
      </c>
      <c r="K16" s="3" t="s">
        <v>223</v>
      </c>
      <c r="L16" s="3" t="s">
        <v>116</v>
      </c>
      <c r="M16" s="3" t="s">
        <v>224</v>
      </c>
      <c r="N16" s="3" t="s">
        <v>266</v>
      </c>
      <c r="O16" s="3" t="s">
        <v>119</v>
      </c>
      <c r="P16" s="3" t="s">
        <v>151</v>
      </c>
      <c r="Q16" s="3" t="s">
        <v>267</v>
      </c>
      <c r="R16" s="3" t="s">
        <v>158</v>
      </c>
      <c r="S16" s="3" t="s">
        <v>227</v>
      </c>
      <c r="T16" s="3" t="s">
        <v>227</v>
      </c>
      <c r="U16" s="3" t="s">
        <v>227</v>
      </c>
      <c r="V16" s="3" t="s">
        <v>181</v>
      </c>
      <c r="W16" s="3" t="s">
        <v>226</v>
      </c>
      <c r="X16" s="3" t="s">
        <v>227</v>
      </c>
      <c r="Y16" s="3" t="s">
        <v>227</v>
      </c>
      <c r="Z16" s="7">
        <v>38</v>
      </c>
      <c r="AA16" s="6" t="s">
        <v>296</v>
      </c>
      <c r="AB16" s="6" t="s">
        <v>297</v>
      </c>
      <c r="AC16" s="3" t="s">
        <v>119</v>
      </c>
      <c r="AD16" s="3">
        <v>40880</v>
      </c>
      <c r="AE16" s="6" t="s">
        <v>298</v>
      </c>
      <c r="AF16" s="6" t="s">
        <v>298</v>
      </c>
      <c r="AG16" s="6" t="s">
        <v>298</v>
      </c>
      <c r="AH16" s="6" t="s">
        <v>299</v>
      </c>
      <c r="AI16" s="6" t="s">
        <v>298</v>
      </c>
      <c r="AJ16" s="6" t="s">
        <v>298</v>
      </c>
      <c r="AK16" s="6" t="s">
        <v>298</v>
      </c>
      <c r="AL16" s="6" t="s">
        <v>298</v>
      </c>
      <c r="AM16" s="6" t="s">
        <v>298</v>
      </c>
      <c r="AN16" s="6" t="s">
        <v>298</v>
      </c>
      <c r="AO16" s="9" t="s">
        <v>318</v>
      </c>
      <c r="AP16" s="6" t="s">
        <v>298</v>
      </c>
      <c r="AQ16" s="8" t="s">
        <v>298</v>
      </c>
      <c r="AR16" s="16" t="s">
        <v>336</v>
      </c>
      <c r="AS16" s="17" t="s">
        <v>337</v>
      </c>
      <c r="AT16" s="14" t="s">
        <v>295</v>
      </c>
      <c r="AU16" s="4">
        <v>46037</v>
      </c>
      <c r="AV16" s="5" t="s">
        <v>298</v>
      </c>
    </row>
    <row r="17" spans="1:48" ht="45" x14ac:dyDescent="0.25">
      <c r="A17" s="11">
        <v>2025</v>
      </c>
      <c r="B17" s="4">
        <v>45931</v>
      </c>
      <c r="C17" s="4">
        <v>46022</v>
      </c>
      <c r="D17" s="3" t="s">
        <v>113</v>
      </c>
      <c r="E17" s="15" t="s">
        <v>327</v>
      </c>
      <c r="F17" s="15" t="s">
        <v>328</v>
      </c>
      <c r="G17" s="15" t="s">
        <v>329</v>
      </c>
      <c r="H17" s="15" t="s">
        <v>114</v>
      </c>
      <c r="I17" s="3" t="s">
        <v>268</v>
      </c>
      <c r="J17" s="3">
        <v>1</v>
      </c>
      <c r="K17" s="3" t="s">
        <v>223</v>
      </c>
      <c r="L17" s="3" t="s">
        <v>116</v>
      </c>
      <c r="M17" s="3" t="s">
        <v>224</v>
      </c>
      <c r="N17" s="3" t="s">
        <v>268</v>
      </c>
      <c r="O17" s="3" t="s">
        <v>119</v>
      </c>
      <c r="P17" s="3" t="s">
        <v>151</v>
      </c>
      <c r="Q17" s="3" t="s">
        <v>269</v>
      </c>
      <c r="R17" s="3" t="s">
        <v>158</v>
      </c>
      <c r="S17" s="3" t="s">
        <v>270</v>
      </c>
      <c r="T17" s="5">
        <v>9</v>
      </c>
      <c r="U17" s="8" t="s">
        <v>271</v>
      </c>
      <c r="V17" s="3" t="s">
        <v>181</v>
      </c>
      <c r="W17" s="3" t="s">
        <v>226</v>
      </c>
      <c r="X17" s="3" t="s">
        <v>227</v>
      </c>
      <c r="Y17" s="3" t="s">
        <v>227</v>
      </c>
      <c r="Z17" s="7">
        <v>38</v>
      </c>
      <c r="AA17" s="3" t="s">
        <v>296</v>
      </c>
      <c r="AB17" s="6" t="s">
        <v>297</v>
      </c>
      <c r="AC17" s="3" t="s">
        <v>119</v>
      </c>
      <c r="AD17" s="3">
        <v>40880</v>
      </c>
      <c r="AE17" s="6" t="s">
        <v>298</v>
      </c>
      <c r="AF17" s="6" t="s">
        <v>298</v>
      </c>
      <c r="AG17" s="6" t="s">
        <v>298</v>
      </c>
      <c r="AH17" s="6" t="s">
        <v>299</v>
      </c>
      <c r="AI17" s="6" t="s">
        <v>298</v>
      </c>
      <c r="AJ17" s="6" t="s">
        <v>298</v>
      </c>
      <c r="AK17" s="6" t="s">
        <v>298</v>
      </c>
      <c r="AL17" s="6" t="s">
        <v>298</v>
      </c>
      <c r="AM17" s="6" t="s">
        <v>298</v>
      </c>
      <c r="AN17" s="6" t="s">
        <v>298</v>
      </c>
      <c r="AO17" s="10" t="s">
        <v>326</v>
      </c>
      <c r="AP17" s="6" t="s">
        <v>298</v>
      </c>
      <c r="AQ17" s="8" t="s">
        <v>298</v>
      </c>
      <c r="AR17" s="16" t="s">
        <v>336</v>
      </c>
      <c r="AS17" s="17" t="s">
        <v>337</v>
      </c>
      <c r="AT17" s="14" t="s">
        <v>295</v>
      </c>
      <c r="AU17" s="4">
        <v>46037</v>
      </c>
      <c r="AV17" s="5" t="s">
        <v>298</v>
      </c>
    </row>
    <row r="18" spans="1:48" ht="45" x14ac:dyDescent="0.25">
      <c r="A18" s="11">
        <v>2025</v>
      </c>
      <c r="B18" s="4">
        <v>45931</v>
      </c>
      <c r="C18" s="4">
        <v>46022</v>
      </c>
      <c r="D18" s="3" t="s">
        <v>112</v>
      </c>
      <c r="E18" s="15" t="s">
        <v>330</v>
      </c>
      <c r="F18" s="15" t="s">
        <v>331</v>
      </c>
      <c r="G18" s="15" t="s">
        <v>332</v>
      </c>
      <c r="H18" s="15" t="s">
        <v>114</v>
      </c>
      <c r="I18" s="3" t="s">
        <v>272</v>
      </c>
      <c r="J18" s="3">
        <v>1</v>
      </c>
      <c r="K18" s="3" t="s">
        <v>223</v>
      </c>
      <c r="L18" s="3" t="s">
        <v>116</v>
      </c>
      <c r="M18" s="3" t="s">
        <v>224</v>
      </c>
      <c r="N18" s="3" t="s">
        <v>273</v>
      </c>
      <c r="O18" s="3" t="s">
        <v>119</v>
      </c>
      <c r="P18" s="3" t="s">
        <v>151</v>
      </c>
      <c r="Q18" s="3" t="s">
        <v>274</v>
      </c>
      <c r="R18" s="3" t="s">
        <v>158</v>
      </c>
      <c r="S18" s="3" t="s">
        <v>275</v>
      </c>
      <c r="T18" s="3" t="s">
        <v>276</v>
      </c>
      <c r="U18" s="3" t="s">
        <v>276</v>
      </c>
      <c r="V18" s="3" t="s">
        <v>181</v>
      </c>
      <c r="W18" s="3" t="s">
        <v>277</v>
      </c>
      <c r="X18" s="3" t="s">
        <v>278</v>
      </c>
      <c r="Y18" s="3" t="s">
        <v>277</v>
      </c>
      <c r="Z18" s="7">
        <v>48</v>
      </c>
      <c r="AA18" s="3" t="s">
        <v>277</v>
      </c>
      <c r="AB18" s="6" t="s">
        <v>297</v>
      </c>
      <c r="AC18" s="3" t="s">
        <v>119</v>
      </c>
      <c r="AD18" s="3">
        <v>40831</v>
      </c>
      <c r="AE18" s="6" t="s">
        <v>298</v>
      </c>
      <c r="AF18" s="6" t="s">
        <v>298</v>
      </c>
      <c r="AG18" s="6" t="s">
        <v>298</v>
      </c>
      <c r="AH18" s="6" t="s">
        <v>299</v>
      </c>
      <c r="AI18" s="6" t="s">
        <v>298</v>
      </c>
      <c r="AJ18" s="6" t="s">
        <v>298</v>
      </c>
      <c r="AK18" s="6" t="s">
        <v>298</v>
      </c>
      <c r="AL18" s="6" t="s">
        <v>298</v>
      </c>
      <c r="AM18" s="6" t="s">
        <v>298</v>
      </c>
      <c r="AN18" s="6" t="s">
        <v>298</v>
      </c>
      <c r="AO18" s="10" t="s">
        <v>326</v>
      </c>
      <c r="AP18" s="6" t="s">
        <v>298</v>
      </c>
      <c r="AQ18" s="8" t="s">
        <v>298</v>
      </c>
      <c r="AR18" s="16" t="s">
        <v>336</v>
      </c>
      <c r="AS18" s="17" t="s">
        <v>337</v>
      </c>
      <c r="AT18" s="14" t="s">
        <v>295</v>
      </c>
      <c r="AU18" s="4">
        <v>46037</v>
      </c>
      <c r="AV18" s="5" t="s">
        <v>298</v>
      </c>
    </row>
    <row r="19" spans="1:48" ht="45" x14ac:dyDescent="0.25">
      <c r="A19" s="11">
        <v>2025</v>
      </c>
      <c r="B19" s="4">
        <v>45931</v>
      </c>
      <c r="C19" s="4">
        <v>46022</v>
      </c>
      <c r="D19" s="3" t="s">
        <v>112</v>
      </c>
      <c r="E19" s="15" t="s">
        <v>333</v>
      </c>
      <c r="F19" s="15" t="s">
        <v>334</v>
      </c>
      <c r="G19" s="15" t="s">
        <v>335</v>
      </c>
      <c r="H19" s="15" t="s">
        <v>114</v>
      </c>
      <c r="I19" s="3" t="s">
        <v>279</v>
      </c>
      <c r="J19" s="3">
        <v>1</v>
      </c>
      <c r="K19" s="3" t="s">
        <v>223</v>
      </c>
      <c r="L19" s="3" t="s">
        <v>116</v>
      </c>
      <c r="M19" s="3" t="s">
        <v>224</v>
      </c>
      <c r="N19" s="3" t="s">
        <v>280</v>
      </c>
      <c r="O19" s="3" t="s">
        <v>119</v>
      </c>
      <c r="P19" s="3" t="s">
        <v>151</v>
      </c>
      <c r="Q19" s="3" t="s">
        <v>281</v>
      </c>
      <c r="R19" s="3" t="s">
        <v>158</v>
      </c>
      <c r="S19" s="3" t="s">
        <v>282</v>
      </c>
      <c r="T19" s="3" t="s">
        <v>276</v>
      </c>
      <c r="U19" s="3" t="s">
        <v>283</v>
      </c>
      <c r="V19" s="3" t="s">
        <v>181</v>
      </c>
      <c r="W19" s="3" t="s">
        <v>226</v>
      </c>
      <c r="X19" s="3" t="s">
        <v>227</v>
      </c>
      <c r="Y19" s="3" t="s">
        <v>227</v>
      </c>
      <c r="Z19" s="7">
        <v>38</v>
      </c>
      <c r="AA19" s="3" t="s">
        <v>296</v>
      </c>
      <c r="AB19" s="6" t="s">
        <v>297</v>
      </c>
      <c r="AC19" s="3" t="s">
        <v>119</v>
      </c>
      <c r="AD19" s="3">
        <v>40897</v>
      </c>
      <c r="AE19" s="6" t="s">
        <v>298</v>
      </c>
      <c r="AF19" s="6" t="s">
        <v>298</v>
      </c>
      <c r="AG19" s="6" t="s">
        <v>298</v>
      </c>
      <c r="AH19" s="6" t="s">
        <v>299</v>
      </c>
      <c r="AI19" s="6" t="s">
        <v>298</v>
      </c>
      <c r="AJ19" s="6" t="s">
        <v>298</v>
      </c>
      <c r="AK19" s="6" t="s">
        <v>298</v>
      </c>
      <c r="AL19" s="6" t="s">
        <v>298</v>
      </c>
      <c r="AM19" s="6" t="s">
        <v>298</v>
      </c>
      <c r="AN19" s="6" t="s">
        <v>298</v>
      </c>
      <c r="AO19" s="12" t="s">
        <v>319</v>
      </c>
      <c r="AP19" s="6" t="s">
        <v>298</v>
      </c>
      <c r="AQ19" s="8" t="s">
        <v>298</v>
      </c>
      <c r="AR19" s="16" t="s">
        <v>336</v>
      </c>
      <c r="AS19" s="17" t="s">
        <v>337</v>
      </c>
      <c r="AT19" s="14" t="s">
        <v>295</v>
      </c>
      <c r="AU19" s="4">
        <v>46037</v>
      </c>
      <c r="AV19" s="5" t="s">
        <v>298</v>
      </c>
    </row>
    <row r="20" spans="1:48" ht="45" x14ac:dyDescent="0.25">
      <c r="A20" s="11">
        <v>2025</v>
      </c>
      <c r="B20" s="4">
        <v>45931</v>
      </c>
      <c r="C20" s="4">
        <v>46022</v>
      </c>
      <c r="D20" s="3" t="s">
        <v>113</v>
      </c>
      <c r="E20" s="15" t="s">
        <v>284</v>
      </c>
      <c r="F20" s="15" t="s">
        <v>284</v>
      </c>
      <c r="G20" s="15" t="s">
        <v>284</v>
      </c>
      <c r="H20" s="15" t="s">
        <v>114</v>
      </c>
      <c r="I20" s="3" t="s">
        <v>285</v>
      </c>
      <c r="J20" s="3">
        <v>1</v>
      </c>
      <c r="K20" s="3" t="s">
        <v>223</v>
      </c>
      <c r="L20" s="3" t="s">
        <v>116</v>
      </c>
      <c r="M20" s="3" t="s">
        <v>224</v>
      </c>
      <c r="N20" s="3" t="s">
        <v>285</v>
      </c>
      <c r="O20" s="3" t="s">
        <v>119</v>
      </c>
      <c r="P20" s="3" t="s">
        <v>151</v>
      </c>
      <c r="Q20" s="3" t="s">
        <v>286</v>
      </c>
      <c r="R20" s="3" t="s">
        <v>158</v>
      </c>
      <c r="S20" s="3" t="s">
        <v>227</v>
      </c>
      <c r="T20" s="3" t="s">
        <v>227</v>
      </c>
      <c r="U20" s="3" t="s">
        <v>227</v>
      </c>
      <c r="V20" s="3" t="s">
        <v>181</v>
      </c>
      <c r="W20" s="3" t="s">
        <v>226</v>
      </c>
      <c r="X20" s="3" t="s">
        <v>227</v>
      </c>
      <c r="Y20" s="3" t="s">
        <v>227</v>
      </c>
      <c r="Z20" s="7">
        <v>38</v>
      </c>
      <c r="AA20" s="6" t="s">
        <v>296</v>
      </c>
      <c r="AB20" s="6" t="s">
        <v>297</v>
      </c>
      <c r="AC20" s="3" t="s">
        <v>119</v>
      </c>
      <c r="AD20" s="3">
        <v>6500</v>
      </c>
      <c r="AE20" s="6" t="s">
        <v>298</v>
      </c>
      <c r="AF20" s="6" t="s">
        <v>298</v>
      </c>
      <c r="AG20" s="6" t="s">
        <v>298</v>
      </c>
      <c r="AH20" s="6" t="s">
        <v>299</v>
      </c>
      <c r="AI20" s="6" t="s">
        <v>298</v>
      </c>
      <c r="AJ20" s="6" t="s">
        <v>298</v>
      </c>
      <c r="AK20" s="6" t="s">
        <v>298</v>
      </c>
      <c r="AL20" s="6" t="s">
        <v>298</v>
      </c>
      <c r="AM20" s="6" t="s">
        <v>298</v>
      </c>
      <c r="AN20" s="6" t="s">
        <v>298</v>
      </c>
      <c r="AO20" s="10" t="s">
        <v>320</v>
      </c>
      <c r="AP20" s="6" t="s">
        <v>298</v>
      </c>
      <c r="AQ20" s="8" t="s">
        <v>298</v>
      </c>
      <c r="AR20" s="16" t="s">
        <v>336</v>
      </c>
      <c r="AS20" s="17" t="s">
        <v>337</v>
      </c>
      <c r="AT20" s="14" t="s">
        <v>295</v>
      </c>
      <c r="AU20" s="4">
        <v>46037</v>
      </c>
      <c r="AV20" s="5" t="s">
        <v>298</v>
      </c>
    </row>
    <row r="21" spans="1:48" ht="45" x14ac:dyDescent="0.25">
      <c r="A21" s="11">
        <v>2025</v>
      </c>
      <c r="B21" s="4">
        <v>45931</v>
      </c>
      <c r="C21" s="4">
        <v>46022</v>
      </c>
      <c r="D21" s="3" t="s">
        <v>113</v>
      </c>
      <c r="E21" s="15" t="s">
        <v>287</v>
      </c>
      <c r="F21" s="15" t="s">
        <v>287</v>
      </c>
      <c r="G21" s="15" t="s">
        <v>287</v>
      </c>
      <c r="H21" s="15" t="s">
        <v>114</v>
      </c>
      <c r="I21" s="3" t="s">
        <v>288</v>
      </c>
      <c r="J21" s="3">
        <v>1</v>
      </c>
      <c r="K21" s="3" t="s">
        <v>223</v>
      </c>
      <c r="L21" s="3" t="s">
        <v>116</v>
      </c>
      <c r="M21" s="3" t="s">
        <v>224</v>
      </c>
      <c r="N21" s="3" t="s">
        <v>288</v>
      </c>
      <c r="O21" s="3" t="s">
        <v>119</v>
      </c>
      <c r="P21" s="3" t="s">
        <v>151</v>
      </c>
      <c r="Q21" s="3" t="s">
        <v>289</v>
      </c>
      <c r="R21" s="3" t="s">
        <v>158</v>
      </c>
      <c r="S21" s="3" t="s">
        <v>227</v>
      </c>
      <c r="T21" s="3" t="s">
        <v>227</v>
      </c>
      <c r="U21" s="3" t="s">
        <v>227</v>
      </c>
      <c r="V21" s="3" t="s">
        <v>181</v>
      </c>
      <c r="W21" s="3" t="s">
        <v>226</v>
      </c>
      <c r="X21" s="3" t="s">
        <v>227</v>
      </c>
      <c r="Y21" s="3" t="s">
        <v>227</v>
      </c>
      <c r="Z21" s="7">
        <v>38</v>
      </c>
      <c r="AA21" s="6" t="s">
        <v>296</v>
      </c>
      <c r="AB21" s="6" t="s">
        <v>297</v>
      </c>
      <c r="AC21" s="3" t="s">
        <v>119</v>
      </c>
      <c r="AD21" s="3">
        <v>40880</v>
      </c>
      <c r="AE21" s="6" t="s">
        <v>298</v>
      </c>
      <c r="AF21" s="6" t="s">
        <v>298</v>
      </c>
      <c r="AG21" s="6" t="s">
        <v>298</v>
      </c>
      <c r="AH21" s="6" t="s">
        <v>299</v>
      </c>
      <c r="AI21" s="6" t="s">
        <v>298</v>
      </c>
      <c r="AJ21" s="6" t="s">
        <v>298</v>
      </c>
      <c r="AK21" s="6" t="s">
        <v>298</v>
      </c>
      <c r="AL21" s="6" t="s">
        <v>298</v>
      </c>
      <c r="AM21" s="6" t="s">
        <v>298</v>
      </c>
      <c r="AN21" s="6" t="s">
        <v>298</v>
      </c>
      <c r="AO21" s="12" t="s">
        <v>321</v>
      </c>
      <c r="AP21" s="6" t="s">
        <v>298</v>
      </c>
      <c r="AQ21" s="8" t="s">
        <v>298</v>
      </c>
      <c r="AR21" s="16" t="s">
        <v>336</v>
      </c>
      <c r="AS21" s="17" t="s">
        <v>337</v>
      </c>
      <c r="AT21" s="14" t="s">
        <v>295</v>
      </c>
      <c r="AU21" s="4">
        <v>46037</v>
      </c>
      <c r="AV21" s="5" t="s">
        <v>298</v>
      </c>
    </row>
    <row r="22" spans="1:48" ht="45" x14ac:dyDescent="0.25">
      <c r="A22" s="11">
        <v>2025</v>
      </c>
      <c r="B22" s="4">
        <v>45931</v>
      </c>
      <c r="C22" s="4">
        <v>46022</v>
      </c>
      <c r="D22" s="3" t="s">
        <v>112</v>
      </c>
      <c r="E22" s="15" t="s">
        <v>290</v>
      </c>
      <c r="F22" s="15" t="s">
        <v>291</v>
      </c>
      <c r="G22" s="15" t="s">
        <v>292</v>
      </c>
      <c r="H22" s="15" t="s">
        <v>114</v>
      </c>
      <c r="I22" s="3" t="s">
        <v>293</v>
      </c>
      <c r="J22" s="3">
        <v>1</v>
      </c>
      <c r="K22" s="3" t="s">
        <v>223</v>
      </c>
      <c r="L22" s="3" t="s">
        <v>116</v>
      </c>
      <c r="M22" s="3" t="s">
        <v>224</v>
      </c>
      <c r="N22" s="3" t="s">
        <v>293</v>
      </c>
      <c r="O22" s="3" t="s">
        <v>119</v>
      </c>
      <c r="P22" s="3" t="s">
        <v>151</v>
      </c>
      <c r="Q22" s="3" t="s">
        <v>294</v>
      </c>
      <c r="R22" s="3" t="s">
        <v>175</v>
      </c>
      <c r="S22" s="3" t="s">
        <v>227</v>
      </c>
      <c r="T22" s="3" t="s">
        <v>227</v>
      </c>
      <c r="U22" s="3" t="s">
        <v>227</v>
      </c>
      <c r="V22" s="3" t="s">
        <v>181</v>
      </c>
      <c r="W22" s="3" t="s">
        <v>226</v>
      </c>
      <c r="X22" s="3" t="s">
        <v>227</v>
      </c>
      <c r="Y22" s="3" t="s">
        <v>227</v>
      </c>
      <c r="Z22" s="7">
        <v>38</v>
      </c>
      <c r="AA22" s="6" t="s">
        <v>296</v>
      </c>
      <c r="AB22" s="3" t="s">
        <v>297</v>
      </c>
      <c r="AC22" s="3" t="s">
        <v>119</v>
      </c>
      <c r="AD22" s="3">
        <v>40897</v>
      </c>
      <c r="AE22" s="6" t="s">
        <v>298</v>
      </c>
      <c r="AF22" s="6" t="s">
        <v>298</v>
      </c>
      <c r="AG22" s="6" t="s">
        <v>298</v>
      </c>
      <c r="AH22" s="6" t="s">
        <v>299</v>
      </c>
      <c r="AI22" s="6" t="s">
        <v>298</v>
      </c>
      <c r="AJ22" s="6" t="s">
        <v>298</v>
      </c>
      <c r="AK22" s="6" t="s">
        <v>298</v>
      </c>
      <c r="AL22" s="6" t="s">
        <v>298</v>
      </c>
      <c r="AM22" s="3" t="s">
        <v>298</v>
      </c>
      <c r="AN22" s="3" t="s">
        <v>298</v>
      </c>
      <c r="AO22" s="10" t="s">
        <v>326</v>
      </c>
      <c r="AP22" s="3" t="s">
        <v>298</v>
      </c>
      <c r="AQ22" s="8" t="s">
        <v>298</v>
      </c>
      <c r="AR22" s="16" t="s">
        <v>336</v>
      </c>
      <c r="AS22" s="17" t="s">
        <v>337</v>
      </c>
      <c r="AT22" s="14" t="s">
        <v>295</v>
      </c>
      <c r="AU22" s="4">
        <v>46037</v>
      </c>
      <c r="AV22" s="5" t="s">
        <v>298</v>
      </c>
    </row>
    <row r="23" spans="1:48" ht="45" x14ac:dyDescent="0.25">
      <c r="A23">
        <v>2025</v>
      </c>
      <c r="B23" s="4">
        <v>45931</v>
      </c>
      <c r="C23" s="4">
        <v>46022</v>
      </c>
      <c r="D23" t="s">
        <v>113</v>
      </c>
      <c r="E23" s="15" t="s">
        <v>308</v>
      </c>
      <c r="F23" s="15" t="s">
        <v>308</v>
      </c>
      <c r="G23" s="15" t="s">
        <v>308</v>
      </c>
      <c r="H23" s="15" t="s">
        <v>114</v>
      </c>
      <c r="I23" t="s">
        <v>324</v>
      </c>
      <c r="J23">
        <v>1</v>
      </c>
      <c r="K23" s="11" t="s">
        <v>223</v>
      </c>
      <c r="L23" s="11" t="s">
        <v>116</v>
      </c>
      <c r="M23" s="11" t="s">
        <v>224</v>
      </c>
      <c r="N23" s="11" t="s">
        <v>324</v>
      </c>
      <c r="O23" t="s">
        <v>119</v>
      </c>
      <c r="P23" t="s">
        <v>151</v>
      </c>
      <c r="Q23" t="s">
        <v>325</v>
      </c>
      <c r="R23" t="s">
        <v>158</v>
      </c>
      <c r="S23" s="11" t="s">
        <v>227</v>
      </c>
      <c r="T23" s="11" t="s">
        <v>227</v>
      </c>
      <c r="U23" s="11" t="s">
        <v>227</v>
      </c>
      <c r="V23" s="11" t="s">
        <v>181</v>
      </c>
      <c r="W23" s="11" t="s">
        <v>226</v>
      </c>
      <c r="X23" s="11" t="s">
        <v>226</v>
      </c>
      <c r="Y23" s="11" t="s">
        <v>227</v>
      </c>
      <c r="Z23" s="11">
        <v>38</v>
      </c>
      <c r="AA23" s="11" t="s">
        <v>296</v>
      </c>
      <c r="AB23" s="11" t="s">
        <v>297</v>
      </c>
      <c r="AC23" s="11" t="s">
        <v>119</v>
      </c>
      <c r="AD23" s="11">
        <v>40890</v>
      </c>
      <c r="AE23" s="11" t="s">
        <v>298</v>
      </c>
      <c r="AF23" s="11" t="s">
        <v>298</v>
      </c>
      <c r="AG23" s="11" t="s">
        <v>298</v>
      </c>
      <c r="AH23" s="11" t="s">
        <v>299</v>
      </c>
      <c r="AI23" s="11" t="s">
        <v>298</v>
      </c>
      <c r="AJ23" s="11" t="s">
        <v>298</v>
      </c>
      <c r="AK23" s="11" t="s">
        <v>298</v>
      </c>
      <c r="AL23" s="11" t="s">
        <v>298</v>
      </c>
      <c r="AM23" s="11" t="s">
        <v>298</v>
      </c>
      <c r="AN23" s="11" t="s">
        <v>298</v>
      </c>
      <c r="AO23" s="10" t="s">
        <v>326</v>
      </c>
      <c r="AP23" s="11" t="s">
        <v>299</v>
      </c>
      <c r="AQ23" s="8" t="s">
        <v>298</v>
      </c>
      <c r="AR23" s="16" t="s">
        <v>336</v>
      </c>
      <c r="AS23" s="17" t="s">
        <v>337</v>
      </c>
      <c r="AT23" s="14" t="s">
        <v>295</v>
      </c>
      <c r="AU23" s="4">
        <v>46037</v>
      </c>
      <c r="AV23" s="5" t="s">
        <v>298</v>
      </c>
    </row>
    <row r="24" spans="1:48" ht="45" x14ac:dyDescent="0.25">
      <c r="A24">
        <v>2025</v>
      </c>
      <c r="B24" s="4">
        <v>45931</v>
      </c>
      <c r="C24" s="4">
        <v>46022</v>
      </c>
      <c r="D24" s="11" t="s">
        <v>113</v>
      </c>
      <c r="E24" s="15" t="s">
        <v>309</v>
      </c>
      <c r="F24" s="15" t="s">
        <v>309</v>
      </c>
      <c r="G24" s="15" t="s">
        <v>309</v>
      </c>
      <c r="H24" s="15" t="s">
        <v>115</v>
      </c>
      <c r="I24" s="11" t="s">
        <v>233</v>
      </c>
      <c r="J24">
        <v>1</v>
      </c>
      <c r="K24" s="11" t="s">
        <v>223</v>
      </c>
      <c r="L24" s="11" t="s">
        <v>116</v>
      </c>
      <c r="M24" s="11" t="s">
        <v>224</v>
      </c>
      <c r="N24" s="11" t="s">
        <v>233</v>
      </c>
      <c r="O24" s="11" t="s">
        <v>119</v>
      </c>
      <c r="P24" s="11" t="s">
        <v>151</v>
      </c>
      <c r="Q24" s="11" t="s">
        <v>312</v>
      </c>
      <c r="R24" s="11" t="s">
        <v>158</v>
      </c>
      <c r="S24" s="11" t="s">
        <v>227</v>
      </c>
      <c r="T24" s="11" t="s">
        <v>227</v>
      </c>
      <c r="U24" s="11" t="s">
        <v>227</v>
      </c>
      <c r="V24" s="11" t="s">
        <v>181</v>
      </c>
      <c r="W24" s="11" t="s">
        <v>226</v>
      </c>
      <c r="X24" s="11" t="s">
        <v>226</v>
      </c>
      <c r="Y24" s="11" t="s">
        <v>227</v>
      </c>
      <c r="Z24" s="11">
        <v>38</v>
      </c>
      <c r="AA24" s="11" t="s">
        <v>296</v>
      </c>
      <c r="AB24" s="11" t="s">
        <v>297</v>
      </c>
      <c r="AC24" s="11" t="s">
        <v>119</v>
      </c>
      <c r="AD24" s="11">
        <v>40890</v>
      </c>
      <c r="AE24" s="11" t="s">
        <v>298</v>
      </c>
      <c r="AF24" s="11" t="s">
        <v>298</v>
      </c>
      <c r="AG24" s="11" t="s">
        <v>298</v>
      </c>
      <c r="AH24" s="11" t="s">
        <v>299</v>
      </c>
      <c r="AI24" s="11" t="s">
        <v>298</v>
      </c>
      <c r="AJ24" s="11" t="s">
        <v>298</v>
      </c>
      <c r="AK24" s="11" t="s">
        <v>298</v>
      </c>
      <c r="AL24" s="11" t="s">
        <v>298</v>
      </c>
      <c r="AM24" s="11" t="s">
        <v>298</v>
      </c>
      <c r="AN24" s="11" t="s">
        <v>298</v>
      </c>
      <c r="AO24" s="13" t="s">
        <v>322</v>
      </c>
      <c r="AP24" s="11" t="s">
        <v>299</v>
      </c>
      <c r="AQ24" s="8" t="s">
        <v>298</v>
      </c>
      <c r="AR24" s="16" t="s">
        <v>336</v>
      </c>
      <c r="AS24" s="17" t="s">
        <v>337</v>
      </c>
      <c r="AT24" s="14" t="s">
        <v>295</v>
      </c>
      <c r="AU24" s="4">
        <v>46037</v>
      </c>
      <c r="AV24" s="5" t="s">
        <v>298</v>
      </c>
    </row>
    <row r="25" spans="1:48" ht="45" x14ac:dyDescent="0.25">
      <c r="A25">
        <v>2025</v>
      </c>
      <c r="B25" s="4">
        <v>45931</v>
      </c>
      <c r="C25" s="4">
        <v>46022</v>
      </c>
      <c r="D25" s="11" t="s">
        <v>113</v>
      </c>
      <c r="E25" s="15" t="s">
        <v>310</v>
      </c>
      <c r="F25" s="15" t="s">
        <v>310</v>
      </c>
      <c r="G25" s="15" t="s">
        <v>310</v>
      </c>
      <c r="H25" s="15" t="s">
        <v>114</v>
      </c>
      <c r="I25" t="s">
        <v>311</v>
      </c>
      <c r="J25">
        <v>1</v>
      </c>
      <c r="K25" t="s">
        <v>223</v>
      </c>
      <c r="L25" t="s">
        <v>116</v>
      </c>
      <c r="M25" t="s">
        <v>224</v>
      </c>
      <c r="N25" s="11" t="s">
        <v>311</v>
      </c>
      <c r="O25" t="s">
        <v>119</v>
      </c>
      <c r="P25" t="s">
        <v>151</v>
      </c>
      <c r="Q25" t="s">
        <v>312</v>
      </c>
      <c r="R25" t="s">
        <v>158</v>
      </c>
      <c r="S25" s="11" t="s">
        <v>227</v>
      </c>
      <c r="T25" s="11" t="s">
        <v>227</v>
      </c>
      <c r="U25" s="11" t="s">
        <v>227</v>
      </c>
      <c r="V25" t="s">
        <v>181</v>
      </c>
      <c r="W25" s="11" t="s">
        <v>226</v>
      </c>
      <c r="X25" s="11" t="s">
        <v>226</v>
      </c>
      <c r="Y25" s="11" t="s">
        <v>227</v>
      </c>
      <c r="Z25">
        <v>38</v>
      </c>
      <c r="AA25" t="s">
        <v>296</v>
      </c>
      <c r="AB25" t="s">
        <v>297</v>
      </c>
      <c r="AC25" t="s">
        <v>119</v>
      </c>
      <c r="AD25">
        <v>40890</v>
      </c>
      <c r="AE25" t="s">
        <v>298</v>
      </c>
      <c r="AF25" t="s">
        <v>298</v>
      </c>
      <c r="AG25" t="s">
        <v>298</v>
      </c>
      <c r="AH25" t="s">
        <v>299</v>
      </c>
      <c r="AI25" s="11" t="s">
        <v>298</v>
      </c>
      <c r="AJ25" s="11" t="s">
        <v>298</v>
      </c>
      <c r="AK25" t="s">
        <v>298</v>
      </c>
      <c r="AL25" t="s">
        <v>298</v>
      </c>
      <c r="AM25" t="s">
        <v>298</v>
      </c>
      <c r="AN25" t="s">
        <v>298</v>
      </c>
      <c r="AO25" s="13" t="s">
        <v>323</v>
      </c>
      <c r="AP25" t="s">
        <v>299</v>
      </c>
      <c r="AQ25" s="8" t="s">
        <v>298</v>
      </c>
      <c r="AR25" s="16" t="s">
        <v>336</v>
      </c>
      <c r="AS25" s="17" t="s">
        <v>337</v>
      </c>
      <c r="AT25" s="14" t="s">
        <v>295</v>
      </c>
      <c r="AU25" s="4">
        <v>46037</v>
      </c>
      <c r="AV25" s="5" t="s">
        <v>298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8:R22">
      <formula1>padron</formula1>
    </dataValidation>
    <dataValidation type="list" allowBlank="1" showErrorMessage="1" sqref="R23:R164">
      <formula1>Hidden_617</formula1>
    </dataValidation>
    <dataValidation type="list" allowBlank="1" showErrorMessage="1" sqref="D8:D164">
      <formula1>Hidden_13</formula1>
    </dataValidation>
    <dataValidation type="list" allowBlank="1" showErrorMessage="1" sqref="H8:H164">
      <formula1>Hidden_27</formula1>
    </dataValidation>
    <dataValidation type="list" allowBlank="1" showErrorMessage="1" sqref="L8:L164">
      <formula1>Hidden_311</formula1>
    </dataValidation>
    <dataValidation type="list" allowBlank="1" showErrorMessage="1" sqref="O8:O164">
      <formula1>Hidden_414</formula1>
    </dataValidation>
    <dataValidation type="list" allowBlank="1" showErrorMessage="1" sqref="P8:P164">
      <formula1>Hidden_515</formula1>
    </dataValidation>
    <dataValidation type="list" allowBlank="1" showErrorMessage="1" sqref="V8:V164">
      <formula1>Hidden_721</formula1>
    </dataValidation>
    <dataValidation type="list" allowBlank="1" showErrorMessage="1" sqref="AC8:AC164">
      <formula1>Hidden_828</formula1>
    </dataValidation>
  </dataValidations>
  <hyperlinks>
    <hyperlink ref="AO9" r:id="rId1"/>
    <hyperlink ref="AO12" r:id="rId2"/>
    <hyperlink ref="AO19" r:id="rId3" display="https://ferreteriaguerrero.com/"/>
    <hyperlink ref="AO21" r:id="rId4" display="https://capaz-zihua.gob.mx/"/>
    <hyperlink ref="AO24" r:id="rId5"/>
    <hyperlink ref="AO25" r:id="rId6"/>
    <hyperlink ref="AO11" r:id="rId7"/>
    <hyperlink ref="AO13" r:id="rId8"/>
    <hyperlink ref="AO15" r:id="rId9"/>
    <hyperlink ref="AO17" r:id="rId10"/>
    <hyperlink ref="AO18" r:id="rId11"/>
    <hyperlink ref="AO22" r:id="rId12"/>
    <hyperlink ref="AO23" r:id="rId13"/>
    <hyperlink ref="AR23" r:id="rId14"/>
    <hyperlink ref="AR8" r:id="rId15"/>
    <hyperlink ref="AM8" r:id="rId16"/>
    <hyperlink ref="AM9" r:id="rId17"/>
    <hyperlink ref="AM10" r:id="rId18"/>
  </hyperlinks>
  <pageMargins left="0.7" right="0.7" top="0.75" bottom="0.75" header="0.3" footer="0.3"/>
  <pageSetup paperSize="9" orientation="portrait" horizontalDpi="0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341</v>
      </c>
      <c r="C4" t="s">
        <v>342</v>
      </c>
      <c r="D4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2"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2025-01-10T14:23:16Z</cp:lastPrinted>
  <dcterms:created xsi:type="dcterms:W3CDTF">2025-01-08T20:40:31Z</dcterms:created>
  <dcterms:modified xsi:type="dcterms:W3CDTF">2026-01-14T18:37:52Z</dcterms:modified>
</cp:coreProperties>
</file>