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esktop\FORMATOS 4o. TRIMESTRE 2025\ENVIADOS A LA PNT  2025\31 a 40\"/>
    </mc:Choice>
  </mc:AlternateContent>
  <bookViews>
    <workbookView xWindow="0" yWindow="0" windowWidth="24000" windowHeight="9735" activeTab="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_xlnm._FilterDatabase" localSheetId="0" hidden="1">'Reporte de Formatos'!$A$7:$AV$93</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<sst xmlns="http://schemas.openxmlformats.org/spreadsheetml/2006/main" count="2769" uniqueCount="540">
  <si>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</si>
  <si>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</si>
  <si>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</si>
  <si>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</si>
  <si>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</si>
  <si>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</si>
  <si>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</si>
  <si>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</si>
  <si>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</si>
  <si>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</si>
  <si>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</si>
  <si>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</si>
  <si>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</si>
  <si>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</si>
  <si>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</si>
  <si>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</si>
  <si>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</si>
  <si>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</si>
  <si>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</si>
  <si>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</si>
  <si>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</si>
  <si>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</si>
  <si>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</si>
  <si>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</si>
  <si>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</si>
  <si>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</si>
  <si>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</si>
  <si>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</si>
  <si>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</si>
  <si>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</si>
  <si>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</si>
  <si>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</si>
  <si>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</si>
  <si>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</si>
  <si>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</si>
  <si>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</si>
  <si>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</si>
  <si>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</si>
  <si>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</si>
  <si>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</si>
  <si>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</si>
  <si>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</si>
  <si>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</si>
  <si>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</si>
  <si>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</si>
  <si>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</si>
  <si>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</si>
  <si>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</si>
  <si>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</si>
  <si>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</si>
  <si>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</si>
  <si>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</si>
  <si>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</si>
  <si>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</si>
  <si>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</si>
  <si>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</si>
  <si>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</si>
  <si>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</si>
  <si>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</si>
  <si>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</si>
  <si>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</si>
  <si>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</si>
  <si>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</si>
  <si>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</si>
  <si>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</si>
  <si>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</si>
  <si>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</si>
  <si>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</si>
  <si>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</si>
  <si>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</si>
  <si>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</si>
  <si>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</si>
  <si>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</si>
  <si>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</si>
  <si>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</si>
  <si>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</si>
  <si>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</si>
  <si>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</si>
  <si>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</si>
  <si>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</si>
  <si>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</si>
  <si>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</si>
  <si>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</si>
  <si>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</si>
  <si>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</si>
  <si>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</si>
  <si>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</si>
  <si>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</si>
  <si>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</si>
  <si>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</si>
  <si>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</si>
  <si>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</si>
  <si>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</si>
  <si>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</si>
  <si>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</si>
  <si>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</si>
  <si>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</si>
  <si>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</si>
  <si>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</si>
  <si>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</si>
  <si>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</si>
  <si>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</si>
  <si>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</si>
  <si>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</si>
  <si>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</si>
  <si>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</si>
  <si>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</si>
  <si>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</si>
  <si>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</si>
  <si>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</si>
  <si>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</si>
  <si>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</si>
  <si>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</si>
  <si>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</si>
  <si>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</si>
  <si>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</si>
  <si>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</si>
  <si>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</si>
  <si>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</si>
  <si>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</si>
  <si>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</si>
  <si>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</si>
  <si>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</si>
  <si>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</si>
  <si>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</si>
  <si>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</si>
  <si>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</si>
  <si>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</si>
  <si>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</si>
  <si>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</si>
  <si>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</si>
  <si>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</si>
  <si>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</si>
  <si>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</si>
  <si>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</si>
  <si>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</si>
  <si>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</si>
  <si>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</si>
  <si>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</si>
  <si>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</si>
  <si>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</si>
  <si>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</si>
  <si>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</si>
  <si>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</si>
  <si>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</si>
  <si>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</si>
  <si>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</si>
  <si>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</si>
  <si>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</si>
  <si>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</si>
  <si>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</si>
  <si>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</si>
  <si>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</si>
  <si>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</si>
  <si>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</si>
  <si>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</si>
  <si>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</si>
  <si>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</si>
  <si>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</si>
  <si>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</si>
  <si>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</si>
  <si>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</si>
  <si>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</si>
  <si>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</si>
  <si>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</si>
  <si>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</si>
  <si>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</si>
  <si>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</si>
  <si>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</si>
  <si>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</si>
  <si>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</si>
  <si>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</si>
  <si>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</si>
  <si>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</si>
  <si>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</si>
  <si>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</si>
  <si>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</si>
  <si>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</si>
  <si>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</si>
  <si>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</si>
  <si>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</si>
  <si>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</si>
  <si>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</si>
  <si>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</si>
  <si>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</si>
  <si>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</si>
  <si>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</si>
  <si>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</si>
  <si>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</si>
  <si>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</si>
  <si>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</si>
  <si>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</si>
  <si>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</si>
  <si>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</si>
  <si>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</si>
  <si>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</si>
  <si>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</si>
  <si>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</si>
  <si>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</si>
  <si>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</si>
  <si>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</si>
  <si>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</si>
  <si>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</si>
  <si>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</si>
  <si>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</si>
  <si>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</si>
  <si>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</si>
  <si>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</si>
  <si>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</si>
  <si>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</si>
  <si>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</si>
  <si>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</si>
  <si>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</si>
  <si>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</si>
  <si>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</si>
  <si>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</si>
  <si>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</si>
  <si>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</si>
  <si>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</si>
  <si>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</si>
  <si>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</si>
  <si>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</si>
  <si>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</si>
  <si>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Plaza Bahía, S.A. de C.V.</t>
  </si>
  <si>
    <t>PBA8803043W6</t>
  </si>
  <si>
    <t xml:space="preserve">Otros servicios relacionados con los servicios inmobiliarios. </t>
  </si>
  <si>
    <t>Miguel Alemán</t>
  </si>
  <si>
    <t>Fracc. Magallanes</t>
  </si>
  <si>
    <t>INE</t>
  </si>
  <si>
    <t>Placas y Señalamientos Mexicanos, S.A. de C.V.</t>
  </si>
  <si>
    <t>PSM8607303G1</t>
  </si>
  <si>
    <t>Fabricación de productos metálicos forjados y troquelados, impresión de formas continuas y otros impresos y otras actividades.</t>
  </si>
  <si>
    <t>del Rosal</t>
  </si>
  <si>
    <t>Molino de Rosas</t>
  </si>
  <si>
    <t>Otros servicios profesionales, científicos y técnicos, comercio al por mayor de artículos de papelería para uso escolar y de oficina, comercio al por menor de artículos para la limpieza y otras actividades.</t>
  </si>
  <si>
    <t>Sistemas Integrales Computarizados, S.A. de C.V.</t>
  </si>
  <si>
    <t>SIC910712V50</t>
  </si>
  <si>
    <t>Servicios de protección y custodia mediante el monitoreo de sistemas de seguridad, otros intermediarios de comercio al por mayor y otras actividades.</t>
  </si>
  <si>
    <t>5 de Mayo</t>
  </si>
  <si>
    <t>149 BIS</t>
  </si>
  <si>
    <t>Santa Cruz Atoyac</t>
  </si>
  <si>
    <t>Servioffice Insumos de Oficina y Software, S.A. de C.V.</t>
  </si>
  <si>
    <t>SIO240724754</t>
  </si>
  <si>
    <t>Comercio al por mayor de artículos de papelería para uso escolar y de oficina, comercio al por mayor de equipo y accesorios de cómputo, servicios de consultoría en computación, alquiler de equipo de cómputo y de otras máquinas y mobiliario de oficina.</t>
  </si>
  <si>
    <t>Miguel Hidalgo</t>
  </si>
  <si>
    <t>M</t>
  </si>
  <si>
    <t>Centro</t>
  </si>
  <si>
    <t>Marketing Global Gopsa, S.A. de C.V.</t>
  </si>
  <si>
    <t>MGG201209G24</t>
  </si>
  <si>
    <t xml:space="preserve">Comercio al por menor de artículos de papelería, comercio al por menor de artículos para la limpieza, otros servicios de intermediación para el transporte de carga, comercio al por mayor de pintura (excepto en aerosol), comercio al por mayor de equipo y accesorios de cómputo y otras actividades. </t>
  </si>
  <si>
    <t>Mariano Escobedo</t>
  </si>
  <si>
    <t>D</t>
  </si>
  <si>
    <t>Comercio al por mayor de artículos de papelería para uso escolar y de oficina, agencias de publicidad, comercio al por mayor de equipo y accesorios de cómputo y otras actividades.</t>
  </si>
  <si>
    <t>Alquimia Innouva, S.A. de C.V.</t>
  </si>
  <si>
    <t>AIN241206884</t>
  </si>
  <si>
    <t>Comercio al por menor de lentes, comercio al por menor de computadoras y sus accesorios y otras actividades.</t>
  </si>
  <si>
    <t>Clavel</t>
  </si>
  <si>
    <t>San Miguel</t>
  </si>
  <si>
    <t xml:space="preserve">Comercio al por menor de lentes, comercio al por mayor de mobiliario, equipo e instrumental médico y de laboratorio y otras actividades. </t>
  </si>
  <si>
    <t>Servicios de contabilidad y auditoría y otras actividades.</t>
  </si>
  <si>
    <t>Potosina Ferbet, S.A. de C.V.</t>
  </si>
  <si>
    <t>PFE140109S16</t>
  </si>
  <si>
    <t xml:space="preserve">
Comercio al por menor de otros vehículos de motor, otros servicios de reparación y mantenimiento de automóviles y camiones y otras actividades.</t>
  </si>
  <si>
    <t>Vasco de Quiroga</t>
  </si>
  <si>
    <t>E 2</t>
  </si>
  <si>
    <t>Industrial Aviación</t>
  </si>
  <si>
    <t>Blindajes y Equipos, S.A. de C.V.</t>
  </si>
  <si>
    <t>Nuevo  León</t>
  </si>
  <si>
    <t>BEQ230309CU1</t>
  </si>
  <si>
    <t>Comercio al por menor de automóviles y camionetas usados y comercio integrado de automóviles y camiones usados, y a la compra, venta y consignación de automóviles y camionetas, fabricación de otro equipo de transporte y otras actividades.</t>
  </si>
  <si>
    <t>Galeana</t>
  </si>
  <si>
    <t>E</t>
  </si>
  <si>
    <t>El lechugal</t>
  </si>
  <si>
    <t>Pranatec, S.A. de C.V.</t>
  </si>
  <si>
    <t>PRA180828884</t>
  </si>
  <si>
    <t>Otros intermediarios de comercio al por mayor, comercio al por mayor de mobiliario y equipo de oficina y otras actividades.</t>
  </si>
  <si>
    <t>Brasil</t>
  </si>
  <si>
    <t>Lo Alamos</t>
  </si>
  <si>
    <t>Multiservicios Administrados en Tecnología, S. de R.L. de C.V.</t>
  </si>
  <si>
    <t>MAT180308Q3A</t>
  </si>
  <si>
    <t>Comercio al por mayor de equipo y accesorios de cómputo, alquiler de equipo de cómputo y de otras máquinas y mobiliario de oficina, servicios de consultoría en computación y otras actividades.</t>
  </si>
  <si>
    <t>Ixtlahuaca</t>
  </si>
  <si>
    <t>Sector Popular</t>
  </si>
  <si>
    <t>Comercio al por menor de computadoras y sus accesorios, servicios de fotocopiado, fax y afines y otras actividades.</t>
  </si>
  <si>
    <t>Innovaciones Tecnológicas en Conectividad, S.A. de C.V.</t>
  </si>
  <si>
    <t>ITC040712D62</t>
  </si>
  <si>
    <t>Comercio al por mayor de equipo y accesorios de cómputo, otras telecomunicaciones inalámbricas, excepto a los servicios de satélites, servicios de fotocopiado, fax y afines, servicios de consultoría en computación.</t>
  </si>
  <si>
    <t>Sebastián de Tejada Pte.</t>
  </si>
  <si>
    <t>Sor Juana Inés de la Cruz</t>
  </si>
  <si>
    <t>Comercio al por mayor de equipo y accesorios de cómputo, comercio al por mayor de artículos de papelería para uso escolar y de oficina y otras actividades.</t>
  </si>
  <si>
    <t>Atomic Paranoia, S.A. de C.V.</t>
  </si>
  <si>
    <t>APA100923AX7</t>
  </si>
  <si>
    <t>Promotores de espectáculos artísticos, deportivos y similares que no cuentan con instalaciones para presentarlos.</t>
  </si>
  <si>
    <t>Paseo de los Tamarindos</t>
  </si>
  <si>
    <t>400 A</t>
  </si>
  <si>
    <t>Piso 28</t>
  </si>
  <si>
    <t>Bosques de las Lomas</t>
  </si>
  <si>
    <t xml:space="preserve">Comercio al por mayor de mobiliario y equipo de oficina, manejo de desechos no peligrosos y servicios de remediación a zonas dañadas por desechos no peligrosos y otras actividades. </t>
  </si>
  <si>
    <t xml:space="preserve">Comercio al por mayor de cemento, tabique y grava, comercio al por mayor de artículos de papelería para uso escolar y de oficina y otras actividades. </t>
  </si>
  <si>
    <t xml:space="preserve">Universidad por una Revolución en Innovación Ciencia y Tecnología, S.C. </t>
  </si>
  <si>
    <t>UUR240212G76</t>
  </si>
  <si>
    <t>Escuelas de educación superior pertenecientes al sector privado, que tengan autorización o reconocimiento de validez oficial de estudios, en los términos de la Ley General de Educación.</t>
  </si>
  <si>
    <t>Teopanzolco</t>
  </si>
  <si>
    <t>Vista Hermosa</t>
  </si>
  <si>
    <t xml:space="preserve">Comercio al por mayor de equipo y accesorios de cómputo, reparación y mantenimiento de otro equipo electrónico y de equipo de precisión y otras actividades.  </t>
  </si>
  <si>
    <t xml:space="preserve">Comercio al por menor en ferreterías y tlapalerías, alquiler de maquinaria para construcción, minería y actividades forestales y otras actividades. </t>
  </si>
  <si>
    <t>Consorcio Abastecedor Chapingo, S.A. de C.V.</t>
  </si>
  <si>
    <t>CAC130111SW0</t>
  </si>
  <si>
    <t>Otras construcciones de ingeniería civil u obra pesada, construcción de vivienda unifamiliar y otras actividades.</t>
  </si>
  <si>
    <t>Matamoros</t>
  </si>
  <si>
    <t>San Agustín</t>
  </si>
  <si>
    <t>Operadora de Combustibles Sandoval, S.A. de C.V.</t>
  </si>
  <si>
    <t>OCS050528JP6</t>
  </si>
  <si>
    <t>Comercio al por menor de gasolina y diésel, alquiler de oficinas y locales comerciales.</t>
  </si>
  <si>
    <t>Lázaro Cárdenas</t>
  </si>
  <si>
    <t>Haciendita</t>
  </si>
  <si>
    <t xml:space="preserve">Comercio al por menor de computadoras y sus accesorios, comercio al por menor de teléfonos, de otros aparatos de comunicación, refacciones y accesorios, comercio al por menor de artículos de mercería y bonetería y otras actividades. </t>
  </si>
  <si>
    <t xml:space="preserve">Comercio al por menor en ferreterías y tlapalerías, comercio al por menor de partes y refacciones nuevas para automóviles, camionetas y camiones, comercio al por menor de pintura (excepto en aerosol), recubrimientos, barnices, brochas, materiales y accesorios para pintura no artística y otras actividades. </t>
  </si>
  <si>
    <t>Equidad de Género Ciudadanía Trabajo y Familia, A.C.</t>
  </si>
  <si>
    <t>EGC960607DHA</t>
  </si>
  <si>
    <t>Defensa de los derechos humanos, actividades de investigación científica o tecnológica inscritas en el R. N. I. C, y T. prestados únicamente a los socios o asociados y otras actividades.</t>
  </si>
  <si>
    <t>Coyoacán</t>
  </si>
  <si>
    <t>4 Piso Int. A</t>
  </si>
  <si>
    <t>del Valle</t>
  </si>
  <si>
    <t xml:space="preserve">Comercio al por menor de pintura (excepto en aerosol), recubrimientos, barnices, brochas, materiales y accesorios para pintura no artística, alquiler de oficinas y locales comerciales y otras actividades. </t>
  </si>
  <si>
    <t>Construcción de obras de urbanización, comercio al por mayor de mobiliario y equipo de oficina y otras actividades.</t>
  </si>
  <si>
    <t>Soluciones Digitales y de Procesos, S.A. de C.V.</t>
  </si>
  <si>
    <t>SDP090406P94</t>
  </si>
  <si>
    <t>Comercio al por mayor de equipo y accesorios de cómputo, comercio al por menor de computadoras y sus accesorios y otras actividades.</t>
  </si>
  <si>
    <t>Adolfo López Mateos</t>
  </si>
  <si>
    <t>Tlacopac</t>
  </si>
  <si>
    <t>ITICORP, S.A. de C.V.</t>
  </si>
  <si>
    <t>ITI111111RB1</t>
  </si>
  <si>
    <t>Comercio al por mayor de equipo y accesorios de cómputo, comercio al por mayor de mobiliario y equipo de oficina y otras actividades.</t>
  </si>
  <si>
    <t xml:space="preserve">Comercio al por mayor de mobiliario y equipo de oficina, comercio al por mayor de equipo y accesorios de cómputo, comercio al por mayor de artículos de papelería para uso escolar y de oficina, procesamiento electrónico de información, hospedaje de páginas web y otros servicios relacionados, reparación y mantenimiento de otro equipo electrónico y de equipo de precisión, otros servicios de telecomunicaciones, comercio al por mayor de blancos, comercio al por menor en ferreterías y tlapalerías, otras telecomunicaciones inalámbricas, excepto servicios de satélites, reparación y mantenimiento de maquinaria y equipo comercial y de servicios y otras actividades. </t>
  </si>
  <si>
    <t>Ahora tú, más, S.A.P.I. de C.V., SOFOM, E.N.R.</t>
  </si>
  <si>
    <t>ATM240116HU4</t>
  </si>
  <si>
    <t>Sociedades financieras de objeto múltiple.</t>
  </si>
  <si>
    <t>Volcán</t>
  </si>
  <si>
    <t>2-B</t>
  </si>
  <si>
    <t xml:space="preserve">Lomas de Chapultepec III Sección </t>
  </si>
  <si>
    <t>Corey Kapital, S.A.P.I. de C.V.</t>
  </si>
  <si>
    <t>CKA190807AH0</t>
  </si>
  <si>
    <t>Alquiler de automóviles sin chofer, servicios de administración de inmuebles.</t>
  </si>
  <si>
    <t>del Bajío</t>
  </si>
  <si>
    <t>P1 Edificio 4</t>
  </si>
  <si>
    <t>El Bajío</t>
  </si>
  <si>
    <t>Black Dome Cybersecurity, S.A. de C.V.</t>
  </si>
  <si>
    <t>BDC1704274W8</t>
  </si>
  <si>
    <t>Servicios de consultoría en computación, comercio al por mayor de equipo y accesorios de cómputo, servicios de investigación y de protección, otros servicios profesionales, científicos y técnicos y otras actividades.</t>
  </si>
  <si>
    <t>Tecamachalco</t>
  </si>
  <si>
    <t>202-B</t>
  </si>
  <si>
    <t>SAAR9707243P2</t>
  </si>
  <si>
    <t xml:space="preserve">Comercio al por mayor de productos farmacéuticos, comercio al por mayor de juguetes y otras actividades. </t>
  </si>
  <si>
    <t>VEQI750313KT1</t>
  </si>
  <si>
    <t>Comercio al por mayor de productos farmacéuticos, comercio al por mayor de mobiliario, equipo e instrumental médico y de laboratorio y otras actividades.</t>
  </si>
  <si>
    <t>Ingenieros Electromecánicos y Construcciones, S.A. de C.V.</t>
  </si>
  <si>
    <t>IEC041222TM3</t>
  </si>
  <si>
    <t>Otras construcciones de ingeniería civil u obra pesada, construcción de inmuebles comerciales, institucionales y de servicios y otras actividades.</t>
  </si>
  <si>
    <t>Canuto Nogueda</t>
  </si>
  <si>
    <t xml:space="preserve"> FORWARD TECHNOLOGY COMPANY, S.A. DE C.V</t>
  </si>
  <si>
    <t>FTE150326BD7</t>
  </si>
  <si>
    <t>Comercio al por mayor de equipo y material eléctrico, reparación y mantenimiento de otro equipo electrónico y de equipo de precisión y otras actividades.</t>
  </si>
  <si>
    <t>Homero</t>
  </si>
  <si>
    <t>1343 segundo piso</t>
  </si>
  <si>
    <t>Departamento 201</t>
  </si>
  <si>
    <t>Polanco II Sección</t>
  </si>
  <si>
    <t>Link Conexión Aérea, S.A. de C.V.</t>
  </si>
  <si>
    <t>LCA111018A27</t>
  </si>
  <si>
    <t>Otros servicios relacionados con el transporte aéreo, otros servicios de publicidad.</t>
  </si>
  <si>
    <t>Bernardo Quintana</t>
  </si>
  <si>
    <t>CS-9800</t>
  </si>
  <si>
    <t>A-701C</t>
  </si>
  <si>
    <t>Centro Sur</t>
  </si>
  <si>
    <t>AAHA990802F52</t>
  </si>
  <si>
    <t>Comercio al por menor de artículos de papelería, otros trabajos especializados para la construcción y otras actividades.</t>
  </si>
  <si>
    <t>GORE800828TG3</t>
  </si>
  <si>
    <t xml:space="preserve">Comercio al por menor de computadoras y sus accesorios, comercio al por menor de artículos de papelería y otras actividades. </t>
  </si>
  <si>
    <t>SYT Mexico´s Global System, S.A. de C.V.</t>
  </si>
  <si>
    <t xml:space="preserve">Querétaro </t>
  </si>
  <si>
    <t>SMG2109018X1</t>
  </si>
  <si>
    <t>Alquiler de equipo de cómputo y de otras máquinas y mobiliario de oficina, comercio al por mayor de equipo y accesorios de cómputo y otras actividades.</t>
  </si>
  <si>
    <t>2da Cerrada Vicente Guerrero</t>
  </si>
  <si>
    <t>Ayotla Centro</t>
  </si>
  <si>
    <t>JHHD Servicios del Norte, S.A. de C.V., SOFOM, E.N.R.</t>
  </si>
  <si>
    <t>JSN2309269A6</t>
  </si>
  <si>
    <t>Nuevo Léon</t>
  </si>
  <si>
    <t>Sociedades financieras de objeto múltiple, arrendadoras financieras y otras actividades.</t>
  </si>
  <si>
    <t>Ricardo Margain</t>
  </si>
  <si>
    <t>Torre CP8</t>
  </si>
  <si>
    <t>Santa Engracia</t>
  </si>
  <si>
    <t>PULSIAM, S.A. de C.V.</t>
  </si>
  <si>
    <t>PUL040227RLA</t>
  </si>
  <si>
    <t>Servicios de consultoría en computación.</t>
  </si>
  <si>
    <t>Insurgentes Sur</t>
  </si>
  <si>
    <t>2° piso</t>
  </si>
  <si>
    <t>Maquinarias y Construcciones del Pacífico, S.A. de C.V.</t>
  </si>
  <si>
    <t>MCP160115163</t>
  </si>
  <si>
    <t>Comercio al por mayor de artículos de papelería para uso escolar y de oficina, otras construcciones de ingeniería civil u obra pesada y otras actividades.</t>
  </si>
  <si>
    <t>Mza. 3 Lt. 12</t>
  </si>
  <si>
    <t>Skill Technology, S.A. de C.V.</t>
  </si>
  <si>
    <t>STE110215RZ9</t>
  </si>
  <si>
    <t>Comercio al por mayor de mobiliario, equipo e instrumental médico y de laboratorio, venta al por mayor por comisión y consignación y otras actividades.</t>
  </si>
  <si>
    <t>Viaducto Tlalpan</t>
  </si>
  <si>
    <t>del Niño Jesús</t>
  </si>
  <si>
    <t>Metales Corsaq, S.A. de C.V.</t>
  </si>
  <si>
    <t>MCO191014732</t>
  </si>
  <si>
    <t>Comercio al por mayor de mobiliario, equipo e instrumental médico y de laboratorio.</t>
  </si>
  <si>
    <t>Gustavo A. Madero</t>
  </si>
  <si>
    <t>Multiservicios Adfina de México, S.A. de C.V.</t>
  </si>
  <si>
    <t>MAM090713GX9</t>
  </si>
  <si>
    <t>Servicios de consultoría en administración, otros servicios de consultoría científica y técnica y otras actividades.</t>
  </si>
  <si>
    <t>Universidad</t>
  </si>
  <si>
    <t>Axotla</t>
  </si>
  <si>
    <t>Presupuesto DAF, S.C.</t>
  </si>
  <si>
    <t>PDA160920NG7</t>
  </si>
  <si>
    <t>Servicios de consultoría en administración, otros servicios profesionales, científicos y técnicos.</t>
  </si>
  <si>
    <t>San José Insurgentes</t>
  </si>
  <si>
    <t>Asesores Profesionales en Finanzas, S.C.</t>
  </si>
  <si>
    <t>APF0004114T2</t>
  </si>
  <si>
    <t>Servicios de consultoría en administración.</t>
  </si>
  <si>
    <t>Cordobanes</t>
  </si>
  <si>
    <t>SOGL950113U76</t>
  </si>
  <si>
    <t xml:space="preserve">Comercio al por menor de artículos de papelería, comercio al por menor en ferreterías y tlapalerías, comercio al por menor de artículos para la limpieza, comercio al por menor de computadoras y sus accesorios, comercio al por mayor de otros materiales para la construcción, excepto de madera y otras actividades. </t>
  </si>
  <si>
    <t>GABJ010509C18</t>
  </si>
  <si>
    <t xml:space="preserve">Comercio al por mayor de artículos de papelería para uso escolar y de oficina, comercio al por menor de artículos para la limpieza, comercio al por mayor de cemento, tabique y grava y otras actividades. </t>
  </si>
  <si>
    <t>JUMB8909289L7</t>
  </si>
  <si>
    <t>Comercio al por menor de artículos de papelería para la limpieza, comercio al por mayor de artículos de papelería para uso escolar y de oficina, comercio al por menor de artículos de papelería, comercio al por menor en ferreterías y tlapalerías, comercio al por mayor de cemento, tabique y grava, comercio al por mayor de otros materiales para la construcción, excepto de madera y otras actividades</t>
  </si>
  <si>
    <t>NAVG001002AX1</t>
  </si>
  <si>
    <t xml:space="preserve">Comercio al por menor de artículos para la limpieza, comercio al por menor en ferreterías y tlapalerías, comercio al por menor de artículos de papelería y otras actividades. </t>
  </si>
  <si>
    <t>AORJ861103MF8</t>
  </si>
  <si>
    <t>Comercio al por menor de artículos de papelería, comercio al por menor de artículos para la limpieza.</t>
  </si>
  <si>
    <t>AILR600221343</t>
  </si>
  <si>
    <t>Fabricación de otros productos químicos.</t>
  </si>
  <si>
    <t>Innovación Digital en Ingeniería, S.A. de C.V.</t>
  </si>
  <si>
    <t>IDI180423T2A</t>
  </si>
  <si>
    <t>Servicios de protección y custodia mediante el monitoreo de sistemas de seguridad.</t>
  </si>
  <si>
    <t>1 de Mayo</t>
  </si>
  <si>
    <t>Mz-1 Lt-12</t>
  </si>
  <si>
    <t>Infonavit Tepalcapa</t>
  </si>
  <si>
    <t>FIHE870809L93</t>
  </si>
  <si>
    <t>Bufetes jurídicos.</t>
  </si>
  <si>
    <t>Entrenamiento Aéreo Especializado, S.C.</t>
  </si>
  <si>
    <t>EAE891212US6</t>
  </si>
  <si>
    <t>Otros servicios relacionados con el transporte aéreo.</t>
  </si>
  <si>
    <t>Petén Norte</t>
  </si>
  <si>
    <t>Piedad Narvarte</t>
  </si>
  <si>
    <t>AAOJ890917JJ4</t>
  </si>
  <si>
    <t>Servicios de consultoría en computación, servicios de investigación y desarrollo en ciencias físicas, de la vida e ingeniería prestados por el sector privado y otras actividades.</t>
  </si>
  <si>
    <t>PECI970324R30</t>
  </si>
  <si>
    <t>Edición de software, excepto a través de Internet, otros servicios de telecomunicaciones y otras actividades.</t>
  </si>
  <si>
    <t>SAMN950912F32</t>
  </si>
  <si>
    <t xml:space="preserve">Comercio al por mayor de mobiliario y equipo de oficina, comercio al por mayor de equipo y accesorios de cómputo y otras actividades. </t>
  </si>
  <si>
    <t>Lincoln, Seguridad es Tranquilidad, S.A. de C.V.</t>
  </si>
  <si>
    <t>LTR190128CR9</t>
  </si>
  <si>
    <t>Procesamiento electrónico de información, hospedaje de páginas web y otros servicios relacionados, servicios de protección y custodia mediante el monitoreo de sistemas de seguridad, comercio al por mayor de otra maquinaria y equipo de uso general y otras actividades.</t>
  </si>
  <si>
    <t>Avena</t>
  </si>
  <si>
    <t>Granjas de México</t>
  </si>
  <si>
    <t>UUMI850925UK3</t>
  </si>
  <si>
    <t xml:space="preserve">Servicios de consultoría en computación, comercio al por mayor de equipo y accesorios de cómputo. </t>
  </si>
  <si>
    <t>BEGF851213SR7</t>
  </si>
  <si>
    <t xml:space="preserve">Comercio al por menor en general de uniformes y artículos deportivos, equipo y accesorios para excursionismo, pesca y caza deportiva, otros servicios de telecomunicaciones y otras actividades. </t>
  </si>
  <si>
    <t>RORK920118HI9</t>
  </si>
  <si>
    <t xml:space="preserve">Comercio al por mayor de mobiliario y equipo de oficina, comercio al por mayor de equipo y accesorios de cómputo, comercio al por menor en ferreterías y tlapalerías y otras actividades. </t>
  </si>
  <si>
    <t>Fintegra Financiamiento, S.A. de C.V., SOFOM, E.N.R.</t>
  </si>
  <si>
    <t>FFI0804234R4</t>
  </si>
  <si>
    <t>Empresas de factoraje financiero.</t>
  </si>
  <si>
    <t>Antea</t>
  </si>
  <si>
    <t>Piso 6 Interior 601 A</t>
  </si>
  <si>
    <t>Jurica</t>
  </si>
  <si>
    <t>EuroGenco, S.A. de C.V.</t>
  </si>
  <si>
    <t>EUR230818T41</t>
  </si>
  <si>
    <t>Servicios de consultoría en administración, transmisores, dispersores de dinero. Dispersores, servicios de plataformas tecnológicas intermediarias, en las cuales se enajenan bienes y prestan de servicios a través de Internet, aplicaciones informáticas y similares.</t>
  </si>
  <si>
    <t>Campos Eliseos</t>
  </si>
  <si>
    <t>Planta Baja</t>
  </si>
  <si>
    <t xml:space="preserve">Comercio al por menor en ferreterías y tlapalerías, comercio al por mayor de equipo y material eléctrico y otras actividades. </t>
  </si>
  <si>
    <t>Grupo Nacional Provincial, S.A.B.</t>
  </si>
  <si>
    <t>GNP9211244P0</t>
  </si>
  <si>
    <t>Compañías de seguros no especializadas en seguros de vida, compañías especializadas en seguros de vida.</t>
  </si>
  <si>
    <t>Cerro de las Torres</t>
  </si>
  <si>
    <t>Campestre Churubusco</t>
  </si>
  <si>
    <t>TUDERMEX, S.A. de C.V.</t>
  </si>
  <si>
    <t>TUD250224MM0</t>
  </si>
  <si>
    <t>Organización de excursiones y paquetes turísticos para agencias de viajes, clubes deportivos del sector privado y otras actividades.</t>
  </si>
  <si>
    <t>Cima del Marques</t>
  </si>
  <si>
    <t>Cumbres Llano Largo</t>
  </si>
  <si>
    <t>Comercio al por mayor de artículos de papelería para uso escolar y de oficina, comercio al por mayor de mobiliario y equipo de oficina y otras actividades.</t>
  </si>
  <si>
    <t>Healthcare Systems de México, S.A. de C.V.</t>
  </si>
  <si>
    <t>HSM970707RA5</t>
  </si>
  <si>
    <t>Comercio al por mayor de mobiliario, equipo e instrumental médico y de laboratorio, reparación y mantenimiento de otro equipo electrónico y de equipo de precisión y de otras actividades.</t>
  </si>
  <si>
    <t>Lafayette</t>
  </si>
  <si>
    <t>Anzures</t>
  </si>
  <si>
    <t>Grupo Papelero Avanza, S.A. de C.V.</t>
  </si>
  <si>
    <t>GPA2407256B0</t>
  </si>
  <si>
    <t>Comercio al por mayor de artículos de papelería para uso escolar y de oficina.</t>
  </si>
  <si>
    <t>Naranjo</t>
  </si>
  <si>
    <t>A</t>
  </si>
  <si>
    <t>Florida</t>
  </si>
  <si>
    <t>Tribus Capital, S.A. de C.V., SOFOM, E.N.R.</t>
  </si>
  <si>
    <t xml:space="preserve">San Luis Potosí </t>
  </si>
  <si>
    <t>TCA1706138L8</t>
  </si>
  <si>
    <t>Sociedades financieras de objeto múltiple, arrendadoras financieras.</t>
  </si>
  <si>
    <t>Real de Lomas</t>
  </si>
  <si>
    <t>Piso 5 Oficina 2</t>
  </si>
  <si>
    <t>Lomas 4° Sección</t>
  </si>
  <si>
    <t>Alquiler de maquinaria para construcción, minería y actividades forestales, agencia de publicidad, impresión de libros, periódicos y revistas por contrato y otras actividades.</t>
  </si>
  <si>
    <t xml:space="preserve">Outside Comunicación Integral, S.L. </t>
  </si>
  <si>
    <t>Madrid</t>
  </si>
  <si>
    <t>B81429235</t>
  </si>
  <si>
    <t>Agencias de Publicidad.</t>
  </si>
  <si>
    <t xml:space="preserve">PS Marqués de Monistrol </t>
  </si>
  <si>
    <t>Sustentable RYR, S.A.P.I. de C.V., SOFOM, E.N.R.</t>
  </si>
  <si>
    <t>SRY190903PK8</t>
  </si>
  <si>
    <t>Miguel Hidalgo Ote</t>
  </si>
  <si>
    <t>Santa Clara</t>
  </si>
  <si>
    <t>ASETURMX, A.C.</t>
  </si>
  <si>
    <t>ASE250626M43</t>
  </si>
  <si>
    <t>Asociaciones, organizaciones y cámaras de productos, comerciantes y prestadores de servicios, organizadores de convenciones y ferias comerciales e industriales.</t>
  </si>
  <si>
    <t>Bahía</t>
  </si>
  <si>
    <t>5 de Abril</t>
  </si>
  <si>
    <t xml:space="preserve">Reparación y mantenimiento de maquinaria y equipo industrial, comercio al por menor de partes y refacciones usadas para automóviles, camionetas y camiones y otras actividades.  </t>
  </si>
  <si>
    <t>Alcius Grupo Consultor, S.C.</t>
  </si>
  <si>
    <t>AGC190925CIA</t>
  </si>
  <si>
    <t>Servicios de consultoría en administración, otros servicios profesionales, científicos y técnicos, servicios de contabilidad y auditoría y otras actividades.</t>
  </si>
  <si>
    <t>Anillo Periférico Adolfo López Mateos</t>
  </si>
  <si>
    <t>Piso 3 Interior 300</t>
  </si>
  <si>
    <t>Jardines en la Montaña</t>
  </si>
  <si>
    <t>Ingeniería en Estructuras Zenaido, S.A. de C.V.</t>
  </si>
  <si>
    <t>IEZ240821431</t>
  </si>
  <si>
    <t>Otras construcciones de ingeniería civil u obra pesada, construcción de vivienda unifamiliar, construcción de obras para el tratamiento, distribución y suministro de agua y drenaje, construcción de obras de urbanización.</t>
  </si>
  <si>
    <t>Allende</t>
  </si>
  <si>
    <t>222B</t>
  </si>
  <si>
    <t>La Experimental</t>
  </si>
  <si>
    <t>Impresión de formas continuas y otros impresos.</t>
  </si>
  <si>
    <t>No dato</t>
  </si>
  <si>
    <t>España</t>
  </si>
  <si>
    <t>Dirección General de Adquisiciones y Servicios Generales</t>
  </si>
  <si>
    <t>https://transparencia.guerrero.gob.mx/wp-content/uploads/2024/06/FORMATO-DE-SOLICITUD-ALTA-DE-PROVEEDOR-2024.pdf</t>
  </si>
  <si>
    <t xml:space="preserve">http://compranet.guerrero.gob.mx/login.aspx </t>
  </si>
  <si>
    <t xml:space="preserve">https://transparencia.guerrero.gob.mx/wp-content/uploads/2024/06/FORMATO-DE-SOLICITUD-ALTA-DE-PROVEEDOR-2024.pdf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</si>
</sst>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0" borderId="0" xfId="1"/>
    <xf numFmtId="0" fontId="3" fillId="0" borderId="0" xfId="1" applyAlignment="1">
      <alignment horizontal="left" vertical="center" indent="1"/>
    </xf>
    <xf numFmtId="0" fontId="3" fillId="0" borderId="0" xfId="1" applyAlignment="1">
      <alignment horizontal="left" vertical="center" wrapText="1" inden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guerrero.gob.mx/wp-content/uploads/2024/06/FORMATO-DE-SOLICITUD-ALTA-DE-PROVEEDOR-2024.pdf" TargetMode="External"/><Relationship Id="rId21" Type="http://schemas.openxmlformats.org/officeDocument/2006/relationships/hyperlink" Target="http://compranet.guerrero.gob.mx/login.aspx" TargetMode="External"/><Relationship Id="rId42" Type="http://schemas.openxmlformats.org/officeDocument/2006/relationships/hyperlink" Target="http://compranet.guerrero.gob.mx/login.aspx" TargetMode="External"/><Relationship Id="rId63" Type="http://schemas.openxmlformats.org/officeDocument/2006/relationships/hyperlink" Target="http://compranet.guerrero.gob.mx/login.aspx" TargetMode="External"/><Relationship Id="rId84" Type="http://schemas.openxmlformats.org/officeDocument/2006/relationships/hyperlink" Target="http://compranet.guerrero.gob.mx/login.aspx" TargetMode="External"/><Relationship Id="rId138" Type="http://schemas.openxmlformats.org/officeDocument/2006/relationships/hyperlink" Target="https://transparencia.guerrero.gob.mx/wp-content/uploads/2024/06/FORMATO-DE-SOLICITUD-ALTA-DE-PROVEEDOR-2024.pdf" TargetMode="External"/><Relationship Id="rId159" Type="http://schemas.openxmlformats.org/officeDocument/2006/relationships/hyperlink" Target="https://transparencia.guerrero.gob.mx/wp-content/uploads/2024/06/FORMATO-DE-SOLICITUD-ALTA-DE-PROVEEDOR-2024.pdf" TargetMode="External"/><Relationship Id="rId170" Type="http://schemas.openxmlformats.org/officeDocument/2006/relationships/hyperlink" Target="https://transparencia.guerrero.gob.mx/wp-content/uploads/2024/06/FORMATO-DE-SOLICITUD-ALTA-DE-PROVEEDOR-2024.pdf" TargetMode="External"/><Relationship Id="rId107" Type="http://schemas.openxmlformats.org/officeDocument/2006/relationships/hyperlink" Target="https://transparencia.guerrero.gob.mx/wp-content/uploads/2024/06/FORMATO-DE-SOLICITUD-ALTA-DE-PROVEEDOR-2024.pdf" TargetMode="External"/><Relationship Id="rId11" Type="http://schemas.openxmlformats.org/officeDocument/2006/relationships/hyperlink" Target="http://compranet.guerrero.gob.mx/login.aspx" TargetMode="External"/><Relationship Id="rId32" Type="http://schemas.openxmlformats.org/officeDocument/2006/relationships/hyperlink" Target="http://compranet.guerrero.gob.mx/login.aspx" TargetMode="External"/><Relationship Id="rId53" Type="http://schemas.openxmlformats.org/officeDocument/2006/relationships/hyperlink" Target="http://compranet.guerrero.gob.mx/login.aspx" TargetMode="External"/><Relationship Id="rId74" Type="http://schemas.openxmlformats.org/officeDocument/2006/relationships/hyperlink" Target="http://compranet.guerrero.gob.mx/login.aspx" TargetMode="External"/><Relationship Id="rId128" Type="http://schemas.openxmlformats.org/officeDocument/2006/relationships/hyperlink" Target="https://transparencia.guerrero.gob.mx/wp-content/uploads/2024/06/FORMATO-DE-SOLICITUD-ALTA-DE-PROVEEDOR-2024.pdf" TargetMode="External"/><Relationship Id="rId149" Type="http://schemas.openxmlformats.org/officeDocument/2006/relationships/hyperlink" Target="https://transparencia.guerrero.gob.mx/wp-content/uploads/2024/06/FORMATO-DE-SOLICITUD-ALTA-DE-PROVEEDOR-2024.pdf" TargetMode="External"/><Relationship Id="rId5" Type="http://schemas.openxmlformats.org/officeDocument/2006/relationships/hyperlink" Target="http://compranet.guerrero.gob.mx/login.aspx" TargetMode="External"/><Relationship Id="rId95" Type="http://schemas.openxmlformats.org/officeDocument/2006/relationships/hyperlink" Target="https://transparencia.guerrero.gob.mx/wp-content/uploads/2024/06/FORMATO-DE-SOLICITUD-ALTA-DE-PROVEEDOR-2024.pdf" TargetMode="External"/><Relationship Id="rId160" Type="http://schemas.openxmlformats.org/officeDocument/2006/relationships/hyperlink" Target="https://transparencia.guerrero.gob.mx/wp-content/uploads/2024/06/FORMATO-DE-SOLICITUD-ALTA-DE-PROVEEDOR-2024.pdf" TargetMode="External"/><Relationship Id="rId22" Type="http://schemas.openxmlformats.org/officeDocument/2006/relationships/hyperlink" Target="http://compranet.guerrero.gob.mx/login.aspx" TargetMode="External"/><Relationship Id="rId43" Type="http://schemas.openxmlformats.org/officeDocument/2006/relationships/hyperlink" Target="http://compranet.guerrero.gob.mx/login.aspx" TargetMode="External"/><Relationship Id="rId64" Type="http://schemas.openxmlformats.org/officeDocument/2006/relationships/hyperlink" Target="http://compranet.guerrero.gob.mx/login.aspx" TargetMode="External"/><Relationship Id="rId118" Type="http://schemas.openxmlformats.org/officeDocument/2006/relationships/hyperlink" Target="https://transparencia.guerrero.gob.mx/wp-content/uploads/2024/06/FORMATO-DE-SOLICITUD-ALTA-DE-PROVEEDOR-2024.pdf" TargetMode="External"/><Relationship Id="rId139" Type="http://schemas.openxmlformats.org/officeDocument/2006/relationships/hyperlink" Target="https://transparencia.guerrero.gob.mx/wp-content/uploads/2024/06/FORMATO-DE-SOLICITUD-ALTA-DE-PROVEEDOR-2024.pdf" TargetMode="External"/><Relationship Id="rId85" Type="http://schemas.openxmlformats.org/officeDocument/2006/relationships/hyperlink" Target="http://compranet.guerrero.gob.mx/login.aspx" TargetMode="External"/><Relationship Id="rId150" Type="http://schemas.openxmlformats.org/officeDocument/2006/relationships/hyperlink" Target="https://transparencia.guerrero.gob.mx/wp-content/uploads/2024/06/FORMATO-DE-SOLICITUD-ALTA-DE-PROVEEDOR-2024.pdf" TargetMode="External"/><Relationship Id="rId171" Type="http://schemas.openxmlformats.org/officeDocument/2006/relationships/hyperlink" Target="https://transparencia.guerrero.gob.mx/wp-content/uploads/2024/06/FORMATO-DE-SOLICITUD-ALTA-DE-PROVEEDOR-2024.pdf" TargetMode="External"/><Relationship Id="rId12" Type="http://schemas.openxmlformats.org/officeDocument/2006/relationships/hyperlink" Target="http://compranet.guerrero.gob.mx/login.aspx" TargetMode="External"/><Relationship Id="rId33" Type="http://schemas.openxmlformats.org/officeDocument/2006/relationships/hyperlink" Target="http://compranet.guerrero.gob.mx/login.aspx" TargetMode="External"/><Relationship Id="rId108" Type="http://schemas.openxmlformats.org/officeDocument/2006/relationships/hyperlink" Target="https://transparencia.guerrero.gob.mx/wp-content/uploads/2024/06/FORMATO-DE-SOLICITUD-ALTA-DE-PROVEEDOR-2024.pdf" TargetMode="External"/><Relationship Id="rId129" Type="http://schemas.openxmlformats.org/officeDocument/2006/relationships/hyperlink" Target="https://transparencia.guerrero.gob.mx/wp-content/uploads/2024/06/FORMATO-DE-SOLICITUD-ALTA-DE-PROVEEDOR-2024.pdf" TargetMode="External"/><Relationship Id="rId54" Type="http://schemas.openxmlformats.org/officeDocument/2006/relationships/hyperlink" Target="http://compranet.guerrero.gob.mx/login.aspx" TargetMode="External"/><Relationship Id="rId75" Type="http://schemas.openxmlformats.org/officeDocument/2006/relationships/hyperlink" Target="http://compranet.guerrero.gob.mx/login.aspx" TargetMode="External"/><Relationship Id="rId96" Type="http://schemas.openxmlformats.org/officeDocument/2006/relationships/hyperlink" Target="https://transparencia.guerrero.gob.mx/wp-content/uploads/2024/06/FORMATO-DE-SOLICITUD-ALTA-DE-PROVEEDOR-2024.pdf" TargetMode="External"/><Relationship Id="rId140" Type="http://schemas.openxmlformats.org/officeDocument/2006/relationships/hyperlink" Target="https://transparencia.guerrero.gob.mx/wp-content/uploads/2024/06/FORMATO-DE-SOLICITUD-ALTA-DE-PROVEEDOR-2024.pdf" TargetMode="External"/><Relationship Id="rId161" Type="http://schemas.openxmlformats.org/officeDocument/2006/relationships/hyperlink" Target="https://transparencia.guerrero.gob.mx/wp-content/uploads/2024/06/FORMATO-DE-SOLICITUD-ALTA-DE-PROVEEDOR-2024.pdf" TargetMode="External"/><Relationship Id="rId1" Type="http://schemas.openxmlformats.org/officeDocument/2006/relationships/hyperlink" Target="https://transparencia.guerrero.gob.mx/wp-content/uploads/2024/06/FORMATO-DE-SOLICITUD-ALTA-DE-PROVEEDOR-2024.pdf" TargetMode="External"/><Relationship Id="rId6" Type="http://schemas.openxmlformats.org/officeDocument/2006/relationships/hyperlink" Target="http://compranet.guerrero.gob.mx/login.aspx" TargetMode="External"/><Relationship Id="rId23" Type="http://schemas.openxmlformats.org/officeDocument/2006/relationships/hyperlink" Target="http://compranet.guerrero.gob.mx/login.aspx" TargetMode="External"/><Relationship Id="rId28" Type="http://schemas.openxmlformats.org/officeDocument/2006/relationships/hyperlink" Target="http://compranet.guerrero.gob.mx/login.aspx" TargetMode="External"/><Relationship Id="rId49" Type="http://schemas.openxmlformats.org/officeDocument/2006/relationships/hyperlink" Target="http://compranet.guerrero.gob.mx/login.aspx" TargetMode="External"/><Relationship Id="rId114" Type="http://schemas.openxmlformats.org/officeDocument/2006/relationships/hyperlink" Target="https://transparencia.guerrero.gob.mx/wp-content/uploads/2024/06/FORMATO-DE-SOLICITUD-ALTA-DE-PROVEEDOR-2024.pdf" TargetMode="External"/><Relationship Id="rId119" Type="http://schemas.openxmlformats.org/officeDocument/2006/relationships/hyperlink" Target="https://transparencia.guerrero.gob.mx/wp-content/uploads/2024/06/FORMATO-DE-SOLICITUD-ALTA-DE-PROVEEDOR-2024.pdf" TargetMode="External"/><Relationship Id="rId44" Type="http://schemas.openxmlformats.org/officeDocument/2006/relationships/hyperlink" Target="http://compranet.guerrero.gob.mx/login.aspx" TargetMode="External"/><Relationship Id="rId60" Type="http://schemas.openxmlformats.org/officeDocument/2006/relationships/hyperlink" Target="http://compranet.guerrero.gob.mx/login.aspx" TargetMode="External"/><Relationship Id="rId65" Type="http://schemas.openxmlformats.org/officeDocument/2006/relationships/hyperlink" Target="http://compranet.guerrero.gob.mx/login.aspx" TargetMode="External"/><Relationship Id="rId81" Type="http://schemas.openxmlformats.org/officeDocument/2006/relationships/hyperlink" Target="http://compranet.guerrero.gob.mx/login.aspx" TargetMode="External"/><Relationship Id="rId86" Type="http://schemas.openxmlformats.org/officeDocument/2006/relationships/hyperlink" Target="http://compranet.guerrero.gob.mx/login.aspx" TargetMode="External"/><Relationship Id="rId130" Type="http://schemas.openxmlformats.org/officeDocument/2006/relationships/hyperlink" Target="https://transparencia.guerrero.gob.mx/wp-content/uploads/2024/06/FORMATO-DE-SOLICITUD-ALTA-DE-PROVEEDOR-2024.pdf" TargetMode="External"/><Relationship Id="rId135" Type="http://schemas.openxmlformats.org/officeDocument/2006/relationships/hyperlink" Target="https://transparencia.guerrero.gob.mx/wp-content/uploads/2024/06/FORMATO-DE-SOLICITUD-ALTA-DE-PROVEEDOR-2024.pdf" TargetMode="External"/><Relationship Id="rId151" Type="http://schemas.openxmlformats.org/officeDocument/2006/relationships/hyperlink" Target="https://transparencia.guerrero.gob.mx/wp-content/uploads/2024/06/FORMATO-DE-SOLICITUD-ALTA-DE-PROVEEDOR-2024.pdf" TargetMode="External"/><Relationship Id="rId156" Type="http://schemas.openxmlformats.org/officeDocument/2006/relationships/hyperlink" Target="https://transparencia.guerrero.gob.mx/wp-content/uploads/2024/06/FORMATO-DE-SOLICITUD-ALTA-DE-PROVEEDOR-2024.pdf" TargetMode="External"/><Relationship Id="rId172" Type="http://schemas.openxmlformats.org/officeDocument/2006/relationships/hyperlink" Target="https://transparencia.guerrero.gob.mx/wp-content/uploads/2024/06/FORMATO-DE-SOLICITUD-ALTA-DE-PROVEEDOR-2024.pdf" TargetMode="External"/><Relationship Id="rId13" Type="http://schemas.openxmlformats.org/officeDocument/2006/relationships/hyperlink" Target="http://compranet.guerrero.gob.mx/login.aspx" TargetMode="External"/><Relationship Id="rId18" Type="http://schemas.openxmlformats.org/officeDocument/2006/relationships/hyperlink" Target="http://compranet.guerrero.gob.mx/login.aspx" TargetMode="External"/><Relationship Id="rId39" Type="http://schemas.openxmlformats.org/officeDocument/2006/relationships/hyperlink" Target="http://compranet.guerrero.gob.mx/login.aspx" TargetMode="External"/><Relationship Id="rId109" Type="http://schemas.openxmlformats.org/officeDocument/2006/relationships/hyperlink" Target="https://transparencia.guerrero.gob.mx/wp-content/uploads/2024/06/FORMATO-DE-SOLICITUD-ALTA-DE-PROVEEDOR-2024.pdf" TargetMode="External"/><Relationship Id="rId34" Type="http://schemas.openxmlformats.org/officeDocument/2006/relationships/hyperlink" Target="http://compranet.guerrero.gob.mx/login.aspx" TargetMode="External"/><Relationship Id="rId50" Type="http://schemas.openxmlformats.org/officeDocument/2006/relationships/hyperlink" Target="http://compranet.guerrero.gob.mx/login.aspx" TargetMode="External"/><Relationship Id="rId55" Type="http://schemas.openxmlformats.org/officeDocument/2006/relationships/hyperlink" Target="http://compranet.guerrero.gob.mx/login.aspx" TargetMode="External"/><Relationship Id="rId76" Type="http://schemas.openxmlformats.org/officeDocument/2006/relationships/hyperlink" Target="http://compranet.guerrero.gob.mx/login.aspx" TargetMode="External"/><Relationship Id="rId97" Type="http://schemas.openxmlformats.org/officeDocument/2006/relationships/hyperlink" Target="https://transparencia.guerrero.gob.mx/wp-content/uploads/2024/06/FORMATO-DE-SOLICITUD-ALTA-DE-PROVEEDOR-2024.pdf" TargetMode="External"/><Relationship Id="rId104" Type="http://schemas.openxmlformats.org/officeDocument/2006/relationships/hyperlink" Target="https://transparencia.guerrero.gob.mx/wp-content/uploads/2024/06/FORMATO-DE-SOLICITUD-ALTA-DE-PROVEEDOR-2024.pdf" TargetMode="External"/><Relationship Id="rId120" Type="http://schemas.openxmlformats.org/officeDocument/2006/relationships/hyperlink" Target="https://transparencia.guerrero.gob.mx/wp-content/uploads/2024/06/FORMATO-DE-SOLICITUD-ALTA-DE-PROVEEDOR-2024.pdf" TargetMode="External"/><Relationship Id="rId125" Type="http://schemas.openxmlformats.org/officeDocument/2006/relationships/hyperlink" Target="https://transparencia.guerrero.gob.mx/wp-content/uploads/2024/06/FORMATO-DE-SOLICITUD-ALTA-DE-PROVEEDOR-2024.pdf" TargetMode="External"/><Relationship Id="rId141" Type="http://schemas.openxmlformats.org/officeDocument/2006/relationships/hyperlink" Target="https://transparencia.guerrero.gob.mx/wp-content/uploads/2024/06/FORMATO-DE-SOLICITUD-ALTA-DE-PROVEEDOR-2024.pdf" TargetMode="External"/><Relationship Id="rId146" Type="http://schemas.openxmlformats.org/officeDocument/2006/relationships/hyperlink" Target="https://transparencia.guerrero.gob.mx/wp-content/uploads/2024/06/FORMATO-DE-SOLICITUD-ALTA-DE-PROVEEDOR-2024.pdf" TargetMode="External"/><Relationship Id="rId167" Type="http://schemas.openxmlformats.org/officeDocument/2006/relationships/hyperlink" Target="https://transparencia.guerrero.gob.mx/wp-content/uploads/2024/06/FORMATO-DE-SOLICITUD-ALTA-DE-PROVEEDOR-2024.pdf" TargetMode="External"/><Relationship Id="rId7" Type="http://schemas.openxmlformats.org/officeDocument/2006/relationships/hyperlink" Target="http://compranet.guerrero.gob.mx/login.aspx" TargetMode="External"/><Relationship Id="rId71" Type="http://schemas.openxmlformats.org/officeDocument/2006/relationships/hyperlink" Target="http://compranet.guerrero.gob.mx/login.aspx" TargetMode="External"/><Relationship Id="rId92" Type="http://schemas.openxmlformats.org/officeDocument/2006/relationships/hyperlink" Target="https://transparencia.guerrero.gob.mx/wp-content/uploads/2024/06/FORMATO-DE-SOLICITUD-ALTA-DE-PROVEEDOR-2024.pdf" TargetMode="External"/><Relationship Id="rId162" Type="http://schemas.openxmlformats.org/officeDocument/2006/relationships/hyperlink" Target="https://transparencia.guerrero.gob.mx/wp-content/uploads/2024/06/FORMATO-DE-SOLICITUD-ALTA-DE-PROVEEDOR-2024.pdf" TargetMode="External"/><Relationship Id="rId2" Type="http://schemas.openxmlformats.org/officeDocument/2006/relationships/hyperlink" Target="https://transparencia.guerrero.gob.mx/wp-content/uploads/2024/06/FORMATO-DE-SOLICITUD-ALTA-DE-PROVEEDOR-2024.pdf" TargetMode="External"/><Relationship Id="rId29" Type="http://schemas.openxmlformats.org/officeDocument/2006/relationships/hyperlink" Target="http://compranet.guerrero.gob.mx/login.aspx" TargetMode="External"/><Relationship Id="rId24" Type="http://schemas.openxmlformats.org/officeDocument/2006/relationships/hyperlink" Target="http://compranet.guerrero.gob.mx/login.aspx" TargetMode="External"/><Relationship Id="rId40" Type="http://schemas.openxmlformats.org/officeDocument/2006/relationships/hyperlink" Target="http://compranet.guerrero.gob.mx/login.aspx" TargetMode="External"/><Relationship Id="rId45" Type="http://schemas.openxmlformats.org/officeDocument/2006/relationships/hyperlink" Target="http://compranet.guerrero.gob.mx/login.aspx" TargetMode="External"/><Relationship Id="rId66" Type="http://schemas.openxmlformats.org/officeDocument/2006/relationships/hyperlink" Target="http://compranet.guerrero.gob.mx/login.aspx" TargetMode="External"/><Relationship Id="rId87" Type="http://schemas.openxmlformats.org/officeDocument/2006/relationships/hyperlink" Target="http://compranet.guerrero.gob.mx/login.aspx" TargetMode="External"/><Relationship Id="rId110" Type="http://schemas.openxmlformats.org/officeDocument/2006/relationships/hyperlink" Target="https://transparencia.guerrero.gob.mx/wp-content/uploads/2024/06/FORMATO-DE-SOLICITUD-ALTA-DE-PROVEEDOR-2024.pdf" TargetMode="External"/><Relationship Id="rId115" Type="http://schemas.openxmlformats.org/officeDocument/2006/relationships/hyperlink" Target="https://transparencia.guerrero.gob.mx/wp-content/uploads/2024/06/FORMATO-DE-SOLICITUD-ALTA-DE-PROVEEDOR-2024.pdf" TargetMode="External"/><Relationship Id="rId131" Type="http://schemas.openxmlformats.org/officeDocument/2006/relationships/hyperlink" Target="https://transparencia.guerrero.gob.mx/wp-content/uploads/2024/06/FORMATO-DE-SOLICITUD-ALTA-DE-PROVEEDOR-2024.pdf" TargetMode="External"/><Relationship Id="rId136" Type="http://schemas.openxmlformats.org/officeDocument/2006/relationships/hyperlink" Target="https://transparencia.guerrero.gob.mx/wp-content/uploads/2024/06/FORMATO-DE-SOLICITUD-ALTA-DE-PROVEEDOR-2024.pdf" TargetMode="External"/><Relationship Id="rId157" Type="http://schemas.openxmlformats.org/officeDocument/2006/relationships/hyperlink" Target="https://transparencia.guerrero.gob.mx/wp-content/uploads/2024/06/FORMATO-DE-SOLICITUD-ALTA-DE-PROVEEDOR-2024.pdf" TargetMode="External"/><Relationship Id="rId61" Type="http://schemas.openxmlformats.org/officeDocument/2006/relationships/hyperlink" Target="http://compranet.guerrero.gob.mx/login.aspx" TargetMode="External"/><Relationship Id="rId82" Type="http://schemas.openxmlformats.org/officeDocument/2006/relationships/hyperlink" Target="http://compranet.guerrero.gob.mx/login.aspx" TargetMode="External"/><Relationship Id="rId152" Type="http://schemas.openxmlformats.org/officeDocument/2006/relationships/hyperlink" Target="https://transparencia.guerrero.gob.mx/wp-content/uploads/2024/06/FORMATO-DE-SOLICITUD-ALTA-DE-PROVEEDOR-2024.pdf" TargetMode="External"/><Relationship Id="rId173" Type="http://schemas.openxmlformats.org/officeDocument/2006/relationships/hyperlink" Target="https://transparencia.guerrero.gob.mx/wp-content/uploads/2024/06/FORMATO-DE-SOLICITUD-ALTA-DE-PROVEEDOR-2024.pdf" TargetMode="External"/><Relationship Id="rId19" Type="http://schemas.openxmlformats.org/officeDocument/2006/relationships/hyperlink" Target="http://compranet.guerrero.gob.mx/login.aspx" TargetMode="External"/><Relationship Id="rId14" Type="http://schemas.openxmlformats.org/officeDocument/2006/relationships/hyperlink" Target="http://compranet.guerrero.gob.mx/login.aspx" TargetMode="External"/><Relationship Id="rId30" Type="http://schemas.openxmlformats.org/officeDocument/2006/relationships/hyperlink" Target="http://compranet.guerrero.gob.mx/login.aspx" TargetMode="External"/><Relationship Id="rId35" Type="http://schemas.openxmlformats.org/officeDocument/2006/relationships/hyperlink" Target="http://compranet.guerrero.gob.mx/login.aspx" TargetMode="External"/><Relationship Id="rId56" Type="http://schemas.openxmlformats.org/officeDocument/2006/relationships/hyperlink" Target="http://compranet.guerrero.gob.mx/login.aspx" TargetMode="External"/><Relationship Id="rId77" Type="http://schemas.openxmlformats.org/officeDocument/2006/relationships/hyperlink" Target="http://compranet.guerrero.gob.mx/login.aspx" TargetMode="External"/><Relationship Id="rId100" Type="http://schemas.openxmlformats.org/officeDocument/2006/relationships/hyperlink" Target="https://transparencia.guerrero.gob.mx/wp-content/uploads/2024/06/FORMATO-DE-SOLICITUD-ALTA-DE-PROVEEDOR-2024.pdf" TargetMode="External"/><Relationship Id="rId105" Type="http://schemas.openxmlformats.org/officeDocument/2006/relationships/hyperlink" Target="https://transparencia.guerrero.gob.mx/wp-content/uploads/2024/06/FORMATO-DE-SOLICITUD-ALTA-DE-PROVEEDOR-2024.pdf" TargetMode="External"/><Relationship Id="rId126" Type="http://schemas.openxmlformats.org/officeDocument/2006/relationships/hyperlink" Target="https://transparencia.guerrero.gob.mx/wp-content/uploads/2024/06/FORMATO-DE-SOLICITUD-ALTA-DE-PROVEEDOR-2024.pdf" TargetMode="External"/><Relationship Id="rId147" Type="http://schemas.openxmlformats.org/officeDocument/2006/relationships/hyperlink" Target="https://transparencia.guerrero.gob.mx/wp-content/uploads/2024/06/FORMATO-DE-SOLICITUD-ALTA-DE-PROVEEDOR-2024.pdf" TargetMode="External"/><Relationship Id="rId168" Type="http://schemas.openxmlformats.org/officeDocument/2006/relationships/hyperlink" Target="https://transparencia.guerrero.gob.mx/wp-content/uploads/2024/06/FORMATO-DE-SOLICITUD-ALTA-DE-PROVEEDOR-2024.pdf" TargetMode="External"/><Relationship Id="rId8" Type="http://schemas.openxmlformats.org/officeDocument/2006/relationships/hyperlink" Target="http://compranet.guerrero.gob.mx/login.aspx" TargetMode="External"/><Relationship Id="rId51" Type="http://schemas.openxmlformats.org/officeDocument/2006/relationships/hyperlink" Target="http://compranet.guerrero.gob.mx/login.aspx" TargetMode="External"/><Relationship Id="rId72" Type="http://schemas.openxmlformats.org/officeDocument/2006/relationships/hyperlink" Target="http://compranet.guerrero.gob.mx/login.aspx" TargetMode="External"/><Relationship Id="rId93" Type="http://schemas.openxmlformats.org/officeDocument/2006/relationships/hyperlink" Target="https://transparencia.guerrero.gob.mx/wp-content/uploads/2024/06/FORMATO-DE-SOLICITUD-ALTA-DE-PROVEEDOR-2024.pdf" TargetMode="External"/><Relationship Id="rId98" Type="http://schemas.openxmlformats.org/officeDocument/2006/relationships/hyperlink" Target="https://transparencia.guerrero.gob.mx/wp-content/uploads/2024/06/FORMATO-DE-SOLICITUD-ALTA-DE-PROVEEDOR-2024.pdf" TargetMode="External"/><Relationship Id="rId121" Type="http://schemas.openxmlformats.org/officeDocument/2006/relationships/hyperlink" Target="https://transparencia.guerrero.gob.mx/wp-content/uploads/2024/06/FORMATO-DE-SOLICITUD-ALTA-DE-PROVEEDOR-2024.pdf" TargetMode="External"/><Relationship Id="rId142" Type="http://schemas.openxmlformats.org/officeDocument/2006/relationships/hyperlink" Target="https://transparencia.guerrero.gob.mx/wp-content/uploads/2024/06/FORMATO-DE-SOLICITUD-ALTA-DE-PROVEEDOR-2024.pdf" TargetMode="External"/><Relationship Id="rId163" Type="http://schemas.openxmlformats.org/officeDocument/2006/relationships/hyperlink" Target="https://transparencia.guerrero.gob.mx/wp-content/uploads/2024/06/FORMATO-DE-SOLICITUD-ALTA-DE-PROVEEDOR-2024.pdf" TargetMode="External"/><Relationship Id="rId3" Type="http://schemas.openxmlformats.org/officeDocument/2006/relationships/hyperlink" Target="http://compranet.guerrero.gob.mx/login.aspx" TargetMode="External"/><Relationship Id="rId25" Type="http://schemas.openxmlformats.org/officeDocument/2006/relationships/hyperlink" Target="http://compranet.guerrero.gob.mx/login.aspx" TargetMode="External"/><Relationship Id="rId46" Type="http://schemas.openxmlformats.org/officeDocument/2006/relationships/hyperlink" Target="http://compranet.guerrero.gob.mx/login.aspx" TargetMode="External"/><Relationship Id="rId67" Type="http://schemas.openxmlformats.org/officeDocument/2006/relationships/hyperlink" Target="http://compranet.guerrero.gob.mx/login.aspx" TargetMode="External"/><Relationship Id="rId116" Type="http://schemas.openxmlformats.org/officeDocument/2006/relationships/hyperlink" Target="https://transparencia.guerrero.gob.mx/wp-content/uploads/2024/06/FORMATO-DE-SOLICITUD-ALTA-DE-PROVEEDOR-2024.pdf" TargetMode="External"/><Relationship Id="rId137" Type="http://schemas.openxmlformats.org/officeDocument/2006/relationships/hyperlink" Target="https://transparencia.guerrero.gob.mx/wp-content/uploads/2024/06/FORMATO-DE-SOLICITUD-ALTA-DE-PROVEEDOR-2024.pdf" TargetMode="External"/><Relationship Id="rId158" Type="http://schemas.openxmlformats.org/officeDocument/2006/relationships/hyperlink" Target="https://transparencia.guerrero.gob.mx/wp-content/uploads/2024/06/FORMATO-DE-SOLICITUD-ALTA-DE-PROVEEDOR-2024.pdf" TargetMode="External"/><Relationship Id="rId20" Type="http://schemas.openxmlformats.org/officeDocument/2006/relationships/hyperlink" Target="http://compranet.guerrero.gob.mx/login.aspx" TargetMode="External"/><Relationship Id="rId41" Type="http://schemas.openxmlformats.org/officeDocument/2006/relationships/hyperlink" Target="http://compranet.guerrero.gob.mx/login.aspx" TargetMode="External"/><Relationship Id="rId62" Type="http://schemas.openxmlformats.org/officeDocument/2006/relationships/hyperlink" Target="http://compranet.guerrero.gob.mx/login.aspx" TargetMode="External"/><Relationship Id="rId83" Type="http://schemas.openxmlformats.org/officeDocument/2006/relationships/hyperlink" Target="http://compranet.guerrero.gob.mx/login.aspx" TargetMode="External"/><Relationship Id="rId88" Type="http://schemas.openxmlformats.org/officeDocument/2006/relationships/hyperlink" Target="http://compranet.guerrero.gob.mx/login.aspx" TargetMode="External"/><Relationship Id="rId111" Type="http://schemas.openxmlformats.org/officeDocument/2006/relationships/hyperlink" Target="https://transparencia.guerrero.gob.mx/wp-content/uploads/2024/06/FORMATO-DE-SOLICITUD-ALTA-DE-PROVEEDOR-2024.pdf" TargetMode="External"/><Relationship Id="rId132" Type="http://schemas.openxmlformats.org/officeDocument/2006/relationships/hyperlink" Target="https://transparencia.guerrero.gob.mx/wp-content/uploads/2024/06/FORMATO-DE-SOLICITUD-ALTA-DE-PROVEEDOR-2024.pdf" TargetMode="External"/><Relationship Id="rId153" Type="http://schemas.openxmlformats.org/officeDocument/2006/relationships/hyperlink" Target="https://transparencia.guerrero.gob.mx/wp-content/uploads/2024/06/FORMATO-DE-SOLICITUD-ALTA-DE-PROVEEDOR-2024.pdf" TargetMode="External"/><Relationship Id="rId174" Type="http://schemas.openxmlformats.org/officeDocument/2006/relationships/hyperlink" Target="https://transparencia.guerrero.gob.mx/wp-content/uploads/2024/06/FORMATO-DE-SOLICITUD-ALTA-DE-PROVEEDOR-2024.pdf" TargetMode="External"/><Relationship Id="rId15" Type="http://schemas.openxmlformats.org/officeDocument/2006/relationships/hyperlink" Target="http://compranet.guerrero.gob.mx/login.aspx" TargetMode="External"/><Relationship Id="rId36" Type="http://schemas.openxmlformats.org/officeDocument/2006/relationships/hyperlink" Target="http://compranet.guerrero.gob.mx/login.aspx" TargetMode="External"/><Relationship Id="rId57" Type="http://schemas.openxmlformats.org/officeDocument/2006/relationships/hyperlink" Target="http://compranet.guerrero.gob.mx/login.aspx" TargetMode="External"/><Relationship Id="rId106" Type="http://schemas.openxmlformats.org/officeDocument/2006/relationships/hyperlink" Target="https://transparencia.guerrero.gob.mx/wp-content/uploads/2024/06/FORMATO-DE-SOLICITUD-ALTA-DE-PROVEEDOR-2024.pdf" TargetMode="External"/><Relationship Id="rId127" Type="http://schemas.openxmlformats.org/officeDocument/2006/relationships/hyperlink" Target="https://transparencia.guerrero.gob.mx/wp-content/uploads/2024/06/FORMATO-DE-SOLICITUD-ALTA-DE-PROVEEDOR-2024.pdf" TargetMode="External"/><Relationship Id="rId10" Type="http://schemas.openxmlformats.org/officeDocument/2006/relationships/hyperlink" Target="http://compranet.guerrero.gob.mx/login.aspx" TargetMode="External"/><Relationship Id="rId31" Type="http://schemas.openxmlformats.org/officeDocument/2006/relationships/hyperlink" Target="http://compranet.guerrero.gob.mx/login.aspx" TargetMode="External"/><Relationship Id="rId52" Type="http://schemas.openxmlformats.org/officeDocument/2006/relationships/hyperlink" Target="http://compranet.guerrero.gob.mx/login.aspx" TargetMode="External"/><Relationship Id="rId73" Type="http://schemas.openxmlformats.org/officeDocument/2006/relationships/hyperlink" Target="http://compranet.guerrero.gob.mx/login.aspx" TargetMode="External"/><Relationship Id="rId78" Type="http://schemas.openxmlformats.org/officeDocument/2006/relationships/hyperlink" Target="http://compranet.guerrero.gob.mx/login.aspx" TargetMode="External"/><Relationship Id="rId94" Type="http://schemas.openxmlformats.org/officeDocument/2006/relationships/hyperlink" Target="https://transparencia.guerrero.gob.mx/wp-content/uploads/2024/06/FORMATO-DE-SOLICITUD-ALTA-DE-PROVEEDOR-2024.pdf" TargetMode="External"/><Relationship Id="rId99" Type="http://schemas.openxmlformats.org/officeDocument/2006/relationships/hyperlink" Target="https://transparencia.guerrero.gob.mx/wp-content/uploads/2024/06/FORMATO-DE-SOLICITUD-ALTA-DE-PROVEEDOR-2024.pdf" TargetMode="External"/><Relationship Id="rId101" Type="http://schemas.openxmlformats.org/officeDocument/2006/relationships/hyperlink" Target="https://transparencia.guerrero.gob.mx/wp-content/uploads/2024/06/FORMATO-DE-SOLICITUD-ALTA-DE-PROVEEDOR-2024.pdf" TargetMode="External"/><Relationship Id="rId122" Type="http://schemas.openxmlformats.org/officeDocument/2006/relationships/hyperlink" Target="https://transparencia.guerrero.gob.mx/wp-content/uploads/2024/06/FORMATO-DE-SOLICITUD-ALTA-DE-PROVEEDOR-2024.pdf" TargetMode="External"/><Relationship Id="rId143" Type="http://schemas.openxmlformats.org/officeDocument/2006/relationships/hyperlink" Target="https://transparencia.guerrero.gob.mx/wp-content/uploads/2024/06/FORMATO-DE-SOLICITUD-ALTA-DE-PROVEEDOR-2024.pdf" TargetMode="External"/><Relationship Id="rId148" Type="http://schemas.openxmlformats.org/officeDocument/2006/relationships/hyperlink" Target="https://transparencia.guerrero.gob.mx/wp-content/uploads/2024/06/FORMATO-DE-SOLICITUD-ALTA-DE-PROVEEDOR-2024.pdf" TargetMode="External"/><Relationship Id="rId164" Type="http://schemas.openxmlformats.org/officeDocument/2006/relationships/hyperlink" Target="https://transparencia.guerrero.gob.mx/wp-content/uploads/2024/06/FORMATO-DE-SOLICITUD-ALTA-DE-PROVEEDOR-2024.pdf" TargetMode="External"/><Relationship Id="rId169" Type="http://schemas.openxmlformats.org/officeDocument/2006/relationships/hyperlink" Target="https://transparencia.guerrero.gob.mx/wp-content/uploads/2024/06/FORMATO-DE-SOLICITUD-ALTA-DE-PROVEEDOR-2024.pdf" TargetMode="External"/><Relationship Id="rId4" Type="http://schemas.openxmlformats.org/officeDocument/2006/relationships/hyperlink" Target="https://transparencia.guerrero.gob.mx/wp-content/uploads/2024/06/FORMATO-DE-SOLICITUD-ALTA-DE-PROVEEDOR-2024.pdf" TargetMode="External"/><Relationship Id="rId9" Type="http://schemas.openxmlformats.org/officeDocument/2006/relationships/hyperlink" Target="http://compranet.guerrero.gob.mx/login.aspx" TargetMode="External"/><Relationship Id="rId26" Type="http://schemas.openxmlformats.org/officeDocument/2006/relationships/hyperlink" Target="http://compranet.guerrero.gob.mx/login.aspx" TargetMode="External"/><Relationship Id="rId47" Type="http://schemas.openxmlformats.org/officeDocument/2006/relationships/hyperlink" Target="http://compranet.guerrero.gob.mx/login.aspx" TargetMode="External"/><Relationship Id="rId68" Type="http://schemas.openxmlformats.org/officeDocument/2006/relationships/hyperlink" Target="http://compranet.guerrero.gob.mx/login.aspx" TargetMode="External"/><Relationship Id="rId89" Type="http://schemas.openxmlformats.org/officeDocument/2006/relationships/hyperlink" Target="http://compranet.guerrero.gob.mx/login.aspx" TargetMode="External"/><Relationship Id="rId112" Type="http://schemas.openxmlformats.org/officeDocument/2006/relationships/hyperlink" Target="https://transparencia.guerrero.gob.mx/wp-content/uploads/2024/06/FORMATO-DE-SOLICITUD-ALTA-DE-PROVEEDOR-2024.pdf" TargetMode="External"/><Relationship Id="rId133" Type="http://schemas.openxmlformats.org/officeDocument/2006/relationships/hyperlink" Target="https://transparencia.guerrero.gob.mx/wp-content/uploads/2024/06/FORMATO-DE-SOLICITUD-ALTA-DE-PROVEEDOR-2024.pdf" TargetMode="External"/><Relationship Id="rId154" Type="http://schemas.openxmlformats.org/officeDocument/2006/relationships/hyperlink" Target="https://transparencia.guerrero.gob.mx/wp-content/uploads/2024/06/FORMATO-DE-SOLICITUD-ALTA-DE-PROVEEDOR-2024.pdf" TargetMode="External"/><Relationship Id="rId16" Type="http://schemas.openxmlformats.org/officeDocument/2006/relationships/hyperlink" Target="http://compranet.guerrero.gob.mx/login.aspx" TargetMode="External"/><Relationship Id="rId37" Type="http://schemas.openxmlformats.org/officeDocument/2006/relationships/hyperlink" Target="http://compranet.guerrero.gob.mx/login.aspx" TargetMode="External"/><Relationship Id="rId58" Type="http://schemas.openxmlformats.org/officeDocument/2006/relationships/hyperlink" Target="http://compranet.guerrero.gob.mx/login.aspx" TargetMode="External"/><Relationship Id="rId79" Type="http://schemas.openxmlformats.org/officeDocument/2006/relationships/hyperlink" Target="http://compranet.guerrero.gob.mx/login.aspx" TargetMode="External"/><Relationship Id="rId102" Type="http://schemas.openxmlformats.org/officeDocument/2006/relationships/hyperlink" Target="https://transparencia.guerrero.gob.mx/wp-content/uploads/2024/06/FORMATO-DE-SOLICITUD-ALTA-DE-PROVEEDOR-2024.pdf" TargetMode="External"/><Relationship Id="rId123" Type="http://schemas.openxmlformats.org/officeDocument/2006/relationships/hyperlink" Target="https://transparencia.guerrero.gob.mx/wp-content/uploads/2024/06/FORMATO-DE-SOLICITUD-ALTA-DE-PROVEEDOR-2024.pdf" TargetMode="External"/><Relationship Id="rId144" Type="http://schemas.openxmlformats.org/officeDocument/2006/relationships/hyperlink" Target="https://transparencia.guerrero.gob.mx/wp-content/uploads/2024/06/FORMATO-DE-SOLICITUD-ALTA-DE-PROVEEDOR-2024.pdf" TargetMode="External"/><Relationship Id="rId90" Type="http://schemas.openxmlformats.org/officeDocument/2006/relationships/hyperlink" Target="https://transparencia.guerrero.gob.mx/wp-content/uploads/2024/06/FORMATO-DE-SOLICITUD-ALTA-DE-PROVEEDOR-2024.pdf" TargetMode="External"/><Relationship Id="rId165" Type="http://schemas.openxmlformats.org/officeDocument/2006/relationships/hyperlink" Target="https://transparencia.guerrero.gob.mx/wp-content/uploads/2024/06/FORMATO-DE-SOLICITUD-ALTA-DE-PROVEEDOR-2024.pdf" TargetMode="External"/><Relationship Id="rId27" Type="http://schemas.openxmlformats.org/officeDocument/2006/relationships/hyperlink" Target="http://compranet.guerrero.gob.mx/login.aspx" TargetMode="External"/><Relationship Id="rId48" Type="http://schemas.openxmlformats.org/officeDocument/2006/relationships/hyperlink" Target="http://compranet.guerrero.gob.mx/login.aspx" TargetMode="External"/><Relationship Id="rId69" Type="http://schemas.openxmlformats.org/officeDocument/2006/relationships/hyperlink" Target="http://compranet.guerrero.gob.mx/login.aspx" TargetMode="External"/><Relationship Id="rId113" Type="http://schemas.openxmlformats.org/officeDocument/2006/relationships/hyperlink" Target="https://transparencia.guerrero.gob.mx/wp-content/uploads/2024/06/FORMATO-DE-SOLICITUD-ALTA-DE-PROVEEDOR-2024.pdf" TargetMode="External"/><Relationship Id="rId134" Type="http://schemas.openxmlformats.org/officeDocument/2006/relationships/hyperlink" Target="https://transparencia.guerrero.gob.mx/wp-content/uploads/2024/06/FORMATO-DE-SOLICITUD-ALTA-DE-PROVEEDOR-2024.pdf" TargetMode="External"/><Relationship Id="rId80" Type="http://schemas.openxmlformats.org/officeDocument/2006/relationships/hyperlink" Target="http://compranet.guerrero.gob.mx/login.aspx" TargetMode="External"/><Relationship Id="rId155" Type="http://schemas.openxmlformats.org/officeDocument/2006/relationships/hyperlink" Target="https://transparencia.guerrero.gob.mx/wp-content/uploads/2024/06/FORMATO-DE-SOLICITUD-ALTA-DE-PROVEEDOR-2024.pdf" TargetMode="External"/><Relationship Id="rId17" Type="http://schemas.openxmlformats.org/officeDocument/2006/relationships/hyperlink" Target="http://compranet.guerrero.gob.mx/login.aspx" TargetMode="External"/><Relationship Id="rId38" Type="http://schemas.openxmlformats.org/officeDocument/2006/relationships/hyperlink" Target="http://compranet.guerrero.gob.mx/login.aspx" TargetMode="External"/><Relationship Id="rId59" Type="http://schemas.openxmlformats.org/officeDocument/2006/relationships/hyperlink" Target="http://compranet.guerrero.gob.mx/login.aspx" TargetMode="External"/><Relationship Id="rId103" Type="http://schemas.openxmlformats.org/officeDocument/2006/relationships/hyperlink" Target="https://transparencia.guerrero.gob.mx/wp-content/uploads/2024/06/FORMATO-DE-SOLICITUD-ALTA-DE-PROVEEDOR-2024.pdf" TargetMode="External"/><Relationship Id="rId124" Type="http://schemas.openxmlformats.org/officeDocument/2006/relationships/hyperlink" Target="https://transparencia.guerrero.gob.mx/wp-content/uploads/2024/06/FORMATO-DE-SOLICITUD-ALTA-DE-PROVEEDOR-2024.pdf" TargetMode="External"/><Relationship Id="rId70" Type="http://schemas.openxmlformats.org/officeDocument/2006/relationships/hyperlink" Target="http://compranet.guerrero.gob.mx/login.aspx" TargetMode="External"/><Relationship Id="rId91" Type="http://schemas.openxmlformats.org/officeDocument/2006/relationships/hyperlink" Target="https://transparencia.guerrero.gob.mx/wp-content/uploads/2024/06/FORMATO-DE-SOLICITUD-ALTA-DE-PROVEEDOR-2024.pdf" TargetMode="External"/><Relationship Id="rId145" Type="http://schemas.openxmlformats.org/officeDocument/2006/relationships/hyperlink" Target="https://transparencia.guerrero.gob.mx/wp-content/uploads/2024/06/FORMATO-DE-SOLICITUD-ALTA-DE-PROVEEDOR-2024.pdf" TargetMode="External"/><Relationship Id="rId166" Type="http://schemas.openxmlformats.org/officeDocument/2006/relationships/hyperlink" Target="https://transparencia.guerrero.gob.mx/wp-content/uploads/2024/06/FORMATO-DE-SOLICITUD-ALTA-DE-PROVEEDOR-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3"/>
  <sheetViews>
    <sheetView topLeftCell="A2" zoomScale="130" zoomScaleNormal="130" workbookViewId="0">
      <selection activeCell="B84" sqref="B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45" x14ac:dyDescent="0.25">
      <c r="A8">
        <v>2025</v>
      </c>
      <c r="B8" s="3">
        <v>45931</v>
      </c>
      <c r="C8" s="3">
        <v>46022</v>
      </c>
      <c r="D8" t="s">
        <v>113</v>
      </c>
      <c r="E8" t="s">
        <v>534</v>
      </c>
      <c r="F8" t="s">
        <v>534</v>
      </c>
      <c r="G8" t="s">
        <v>534</v>
      </c>
      <c r="I8" t="s">
        <v>223</v>
      </c>
      <c r="J8">
        <v>1</v>
      </c>
      <c r="L8" t="s">
        <v>116</v>
      </c>
      <c r="N8" t="s">
        <v>224</v>
      </c>
      <c r="O8" t="s">
        <v>119</v>
      </c>
      <c r="P8" t="s">
        <v>151</v>
      </c>
      <c r="Q8" t="s">
        <v>225</v>
      </c>
      <c r="S8" t="s">
        <v>226</v>
      </c>
      <c r="T8" s="4">
        <v>125</v>
      </c>
      <c r="V8" t="s">
        <v>183</v>
      </c>
      <c r="W8" t="s">
        <v>227</v>
      </c>
      <c r="X8">
        <v>12</v>
      </c>
      <c r="Y8" t="s">
        <v>119</v>
      </c>
      <c r="Z8">
        <v>12</v>
      </c>
      <c r="AA8" t="s">
        <v>119</v>
      </c>
      <c r="AB8">
        <v>12</v>
      </c>
      <c r="AC8" t="s">
        <v>119</v>
      </c>
      <c r="AD8">
        <v>39670</v>
      </c>
      <c r="AE8" t="s">
        <v>534</v>
      </c>
      <c r="AF8" t="s">
        <v>534</v>
      </c>
      <c r="AG8" t="s">
        <v>534</v>
      </c>
      <c r="AH8">
        <v>0</v>
      </c>
      <c r="AI8" t="s">
        <v>534</v>
      </c>
      <c r="AJ8" t="s">
        <v>534</v>
      </c>
      <c r="AK8" t="s">
        <v>534</v>
      </c>
      <c r="AL8">
        <v>0</v>
      </c>
      <c r="AM8" t="s">
        <v>228</v>
      </c>
      <c r="AO8" s="5" t="s">
        <v>537</v>
      </c>
      <c r="AR8" s="6" t="s">
        <v>538</v>
      </c>
      <c r="AS8" s="7" t="s">
        <v>539</v>
      </c>
      <c r="AT8" t="s">
        <v>536</v>
      </c>
      <c r="AU8" s="3">
        <v>46041</v>
      </c>
    </row>
    <row r="9" spans="1:48" ht="45" x14ac:dyDescent="0.25">
      <c r="A9">
        <v>2025</v>
      </c>
      <c r="B9" s="3">
        <v>45931</v>
      </c>
      <c r="C9" s="3">
        <v>46022</v>
      </c>
      <c r="D9" t="s">
        <v>113</v>
      </c>
      <c r="E9" t="s">
        <v>534</v>
      </c>
      <c r="F9" t="s">
        <v>534</v>
      </c>
      <c r="G9" t="s">
        <v>534</v>
      </c>
      <c r="I9" t="s">
        <v>229</v>
      </c>
      <c r="J9">
        <v>2</v>
      </c>
      <c r="L9" t="s">
        <v>116</v>
      </c>
      <c r="N9" t="s">
        <v>230</v>
      </c>
      <c r="O9" t="s">
        <v>148</v>
      </c>
      <c r="P9" t="s">
        <v>151</v>
      </c>
      <c r="Q9" t="s">
        <v>231</v>
      </c>
      <c r="R9" t="s">
        <v>171</v>
      </c>
      <c r="S9" t="s">
        <v>232</v>
      </c>
      <c r="T9" s="4">
        <v>216</v>
      </c>
      <c r="V9" t="s">
        <v>183</v>
      </c>
      <c r="W9" t="s">
        <v>233</v>
      </c>
      <c r="X9">
        <v>55</v>
      </c>
      <c r="Y9" t="s">
        <v>148</v>
      </c>
      <c r="Z9">
        <v>55</v>
      </c>
      <c r="AA9" t="s">
        <v>148</v>
      </c>
      <c r="AB9">
        <v>55</v>
      </c>
      <c r="AC9" t="s">
        <v>148</v>
      </c>
      <c r="AD9">
        <v>1470</v>
      </c>
      <c r="AE9" t="s">
        <v>534</v>
      </c>
      <c r="AF9" t="s">
        <v>534</v>
      </c>
      <c r="AG9" t="s">
        <v>534</v>
      </c>
      <c r="AH9">
        <v>0</v>
      </c>
      <c r="AI9" t="s">
        <v>534</v>
      </c>
      <c r="AJ9" t="s">
        <v>534</v>
      </c>
      <c r="AK9" t="s">
        <v>534</v>
      </c>
      <c r="AL9">
        <v>0</v>
      </c>
      <c r="AM9" t="s">
        <v>228</v>
      </c>
      <c r="AO9" s="5" t="s">
        <v>537</v>
      </c>
      <c r="AR9" s="6" t="s">
        <v>538</v>
      </c>
      <c r="AS9" s="7" t="s">
        <v>539</v>
      </c>
      <c r="AT9" t="s">
        <v>536</v>
      </c>
      <c r="AU9" s="3">
        <v>46041</v>
      </c>
    </row>
    <row r="10" spans="1:48" ht="45" x14ac:dyDescent="0.25">
      <c r="A10">
        <v>2025</v>
      </c>
      <c r="B10" s="3">
        <v>45931</v>
      </c>
      <c r="C10" s="3">
        <v>46022</v>
      </c>
      <c r="D10" t="s">
        <v>112</v>
      </c>
      <c r="E10" t="s">
        <v>534</v>
      </c>
      <c r="F10" t="s">
        <v>534</v>
      </c>
      <c r="G10" t="s">
        <v>534</v>
      </c>
      <c r="J10">
        <v>3</v>
      </c>
      <c r="L10" t="s">
        <v>116</v>
      </c>
      <c r="O10" t="s">
        <v>119</v>
      </c>
      <c r="P10" t="s">
        <v>151</v>
      </c>
      <c r="Q10" t="s">
        <v>234</v>
      </c>
      <c r="T10" s="4"/>
      <c r="X10">
        <v>12</v>
      </c>
      <c r="Y10" t="s">
        <v>119</v>
      </c>
      <c r="Z10">
        <v>12</v>
      </c>
      <c r="AA10" t="s">
        <v>119</v>
      </c>
      <c r="AB10">
        <v>12</v>
      </c>
      <c r="AC10" t="s">
        <v>119</v>
      </c>
      <c r="AE10" t="s">
        <v>534</v>
      </c>
      <c r="AF10" t="s">
        <v>534</v>
      </c>
      <c r="AG10" t="s">
        <v>534</v>
      </c>
      <c r="AH10">
        <v>0</v>
      </c>
      <c r="AI10" t="s">
        <v>534</v>
      </c>
      <c r="AJ10" t="s">
        <v>534</v>
      </c>
      <c r="AK10" t="s">
        <v>534</v>
      </c>
      <c r="AL10">
        <v>0</v>
      </c>
      <c r="AM10" t="s">
        <v>228</v>
      </c>
      <c r="AO10" s="5" t="s">
        <v>537</v>
      </c>
      <c r="AR10" s="6" t="s">
        <v>538</v>
      </c>
      <c r="AS10" s="7" t="s">
        <v>539</v>
      </c>
      <c r="AT10" t="s">
        <v>536</v>
      </c>
      <c r="AU10" s="3">
        <v>46041</v>
      </c>
    </row>
    <row r="11" spans="1:48" ht="45" x14ac:dyDescent="0.25">
      <c r="A11">
        <v>2025</v>
      </c>
      <c r="B11" s="3">
        <v>45931</v>
      </c>
      <c r="C11" s="3">
        <v>46022</v>
      </c>
      <c r="D11" t="s">
        <v>113</v>
      </c>
      <c r="E11" t="s">
        <v>534</v>
      </c>
      <c r="F11" t="s">
        <v>534</v>
      </c>
      <c r="G11" t="s">
        <v>534</v>
      </c>
      <c r="I11" t="s">
        <v>235</v>
      </c>
      <c r="J11">
        <v>4</v>
      </c>
      <c r="L11" t="s">
        <v>116</v>
      </c>
      <c r="N11" t="s">
        <v>236</v>
      </c>
      <c r="O11" t="s">
        <v>148</v>
      </c>
      <c r="P11" t="s">
        <v>151</v>
      </c>
      <c r="Q11" t="s">
        <v>237</v>
      </c>
      <c r="S11" t="s">
        <v>238</v>
      </c>
      <c r="T11" s="4" t="s">
        <v>239</v>
      </c>
      <c r="V11" t="s">
        <v>183</v>
      </c>
      <c r="W11" t="s">
        <v>240</v>
      </c>
      <c r="X11">
        <v>9</v>
      </c>
      <c r="Y11" t="s">
        <v>148</v>
      </c>
      <c r="Z11">
        <v>9</v>
      </c>
      <c r="AA11" t="s">
        <v>148</v>
      </c>
      <c r="AB11">
        <v>9</v>
      </c>
      <c r="AC11" t="s">
        <v>148</v>
      </c>
      <c r="AD11">
        <v>3310</v>
      </c>
      <c r="AE11" t="s">
        <v>534</v>
      </c>
      <c r="AF11" t="s">
        <v>534</v>
      </c>
      <c r="AG11" t="s">
        <v>534</v>
      </c>
      <c r="AH11">
        <v>0</v>
      </c>
      <c r="AI11" t="s">
        <v>534</v>
      </c>
      <c r="AJ11" t="s">
        <v>534</v>
      </c>
      <c r="AK11" t="s">
        <v>534</v>
      </c>
      <c r="AL11">
        <v>0</v>
      </c>
      <c r="AM11" t="s">
        <v>228</v>
      </c>
      <c r="AO11" s="5" t="s">
        <v>537</v>
      </c>
      <c r="AR11" s="6" t="s">
        <v>538</v>
      </c>
      <c r="AS11" s="7" t="s">
        <v>539</v>
      </c>
      <c r="AT11" t="s">
        <v>536</v>
      </c>
      <c r="AU11" s="3">
        <v>46041</v>
      </c>
    </row>
    <row r="12" spans="1:48" ht="45" x14ac:dyDescent="0.25">
      <c r="A12">
        <v>2025</v>
      </c>
      <c r="B12" s="3">
        <v>45931</v>
      </c>
      <c r="C12" s="3">
        <v>46022</v>
      </c>
      <c r="D12" t="s">
        <v>113</v>
      </c>
      <c r="E12" t="s">
        <v>534</v>
      </c>
      <c r="F12" t="s">
        <v>534</v>
      </c>
      <c r="G12" t="s">
        <v>534</v>
      </c>
      <c r="I12" t="s">
        <v>241</v>
      </c>
      <c r="J12">
        <v>5</v>
      </c>
      <c r="L12" t="s">
        <v>116</v>
      </c>
      <c r="N12" t="s">
        <v>242</v>
      </c>
      <c r="O12" t="s">
        <v>142</v>
      </c>
      <c r="P12" t="s">
        <v>151</v>
      </c>
      <c r="Q12" t="s">
        <v>243</v>
      </c>
      <c r="R12" t="s">
        <v>158</v>
      </c>
      <c r="S12" t="s">
        <v>244</v>
      </c>
      <c r="T12" s="4">
        <v>299</v>
      </c>
      <c r="U12" t="s">
        <v>245</v>
      </c>
      <c r="V12" t="s">
        <v>183</v>
      </c>
      <c r="W12" t="s">
        <v>246</v>
      </c>
      <c r="X12">
        <v>25</v>
      </c>
      <c r="Y12" t="s">
        <v>142</v>
      </c>
      <c r="Z12">
        <v>25</v>
      </c>
      <c r="AA12" t="s">
        <v>142</v>
      </c>
      <c r="AB12">
        <v>25</v>
      </c>
      <c r="AC12" t="s">
        <v>142</v>
      </c>
      <c r="AD12">
        <v>80000</v>
      </c>
      <c r="AE12" t="s">
        <v>534</v>
      </c>
      <c r="AF12" t="s">
        <v>534</v>
      </c>
      <c r="AG12" t="s">
        <v>534</v>
      </c>
      <c r="AH12">
        <v>0</v>
      </c>
      <c r="AI12" t="s">
        <v>534</v>
      </c>
      <c r="AJ12" t="s">
        <v>534</v>
      </c>
      <c r="AK12" t="s">
        <v>534</v>
      </c>
      <c r="AL12">
        <v>0</v>
      </c>
      <c r="AM12" t="s">
        <v>228</v>
      </c>
      <c r="AO12" s="5" t="s">
        <v>537</v>
      </c>
      <c r="AR12" s="6" t="s">
        <v>538</v>
      </c>
      <c r="AS12" s="7" t="s">
        <v>539</v>
      </c>
      <c r="AT12" t="s">
        <v>536</v>
      </c>
      <c r="AU12" s="3">
        <v>46041</v>
      </c>
    </row>
    <row r="13" spans="1:48" ht="45" x14ac:dyDescent="0.25">
      <c r="A13">
        <v>2025</v>
      </c>
      <c r="B13" s="3">
        <v>45931</v>
      </c>
      <c r="C13" s="3">
        <v>46022</v>
      </c>
      <c r="D13" t="s">
        <v>113</v>
      </c>
      <c r="E13" t="s">
        <v>534</v>
      </c>
      <c r="F13" t="s">
        <v>534</v>
      </c>
      <c r="G13" t="s">
        <v>534</v>
      </c>
      <c r="I13" t="s">
        <v>247</v>
      </c>
      <c r="J13">
        <v>6</v>
      </c>
      <c r="L13" t="s">
        <v>116</v>
      </c>
      <c r="N13" t="s">
        <v>248</v>
      </c>
      <c r="O13" t="s">
        <v>142</v>
      </c>
      <c r="P13" t="s">
        <v>151</v>
      </c>
      <c r="Q13" t="s">
        <v>249</v>
      </c>
      <c r="R13" t="s">
        <v>158</v>
      </c>
      <c r="S13" t="s">
        <v>250</v>
      </c>
      <c r="T13" s="4">
        <v>112</v>
      </c>
      <c r="U13" t="s">
        <v>251</v>
      </c>
      <c r="V13" t="s">
        <v>183</v>
      </c>
      <c r="W13" t="s">
        <v>246</v>
      </c>
      <c r="X13">
        <v>25</v>
      </c>
      <c r="Y13" t="s">
        <v>142</v>
      </c>
      <c r="Z13">
        <v>25</v>
      </c>
      <c r="AA13" t="s">
        <v>142</v>
      </c>
      <c r="AB13">
        <v>25</v>
      </c>
      <c r="AC13" t="s">
        <v>142</v>
      </c>
      <c r="AD13">
        <v>80000</v>
      </c>
      <c r="AE13" t="s">
        <v>534</v>
      </c>
      <c r="AF13" t="s">
        <v>534</v>
      </c>
      <c r="AG13" t="s">
        <v>534</v>
      </c>
      <c r="AH13">
        <v>0</v>
      </c>
      <c r="AI13" t="s">
        <v>534</v>
      </c>
      <c r="AJ13" t="s">
        <v>534</v>
      </c>
      <c r="AK13" t="s">
        <v>534</v>
      </c>
      <c r="AL13">
        <v>0</v>
      </c>
      <c r="AM13" t="s">
        <v>228</v>
      </c>
      <c r="AO13" s="5" t="s">
        <v>537</v>
      </c>
      <c r="AR13" s="6" t="s">
        <v>538</v>
      </c>
      <c r="AS13" s="7" t="s">
        <v>539</v>
      </c>
      <c r="AT13" t="s">
        <v>536</v>
      </c>
      <c r="AU13" s="3">
        <v>46041</v>
      </c>
    </row>
    <row r="14" spans="1:48" ht="45" x14ac:dyDescent="0.25">
      <c r="A14">
        <v>2025</v>
      </c>
      <c r="B14" s="3">
        <v>45931</v>
      </c>
      <c r="C14" s="3">
        <v>46022</v>
      </c>
      <c r="D14" t="s">
        <v>112</v>
      </c>
      <c r="E14" t="s">
        <v>534</v>
      </c>
      <c r="F14" t="s">
        <v>534</v>
      </c>
      <c r="G14" t="s">
        <v>534</v>
      </c>
      <c r="J14">
        <v>7</v>
      </c>
      <c r="L14" t="s">
        <v>116</v>
      </c>
      <c r="O14" t="s">
        <v>119</v>
      </c>
      <c r="P14" t="s">
        <v>151</v>
      </c>
      <c r="Q14" t="s">
        <v>252</v>
      </c>
      <c r="T14" s="4"/>
      <c r="X14">
        <v>12</v>
      </c>
      <c r="Y14" t="s">
        <v>119</v>
      </c>
      <c r="Z14">
        <v>12</v>
      </c>
      <c r="AA14" t="s">
        <v>119</v>
      </c>
      <c r="AB14">
        <v>12</v>
      </c>
      <c r="AC14" t="s">
        <v>119</v>
      </c>
      <c r="AE14" t="s">
        <v>534</v>
      </c>
      <c r="AF14" t="s">
        <v>534</v>
      </c>
      <c r="AG14" t="s">
        <v>534</v>
      </c>
      <c r="AH14">
        <v>0</v>
      </c>
      <c r="AI14" t="s">
        <v>534</v>
      </c>
      <c r="AJ14" t="s">
        <v>534</v>
      </c>
      <c r="AK14" t="s">
        <v>534</v>
      </c>
      <c r="AL14">
        <v>0</v>
      </c>
      <c r="AM14" t="s">
        <v>228</v>
      </c>
      <c r="AO14" s="5" t="s">
        <v>537</v>
      </c>
      <c r="AR14" s="6" t="s">
        <v>538</v>
      </c>
      <c r="AS14" s="7" t="s">
        <v>539</v>
      </c>
      <c r="AT14" t="s">
        <v>536</v>
      </c>
      <c r="AU14" s="3">
        <v>46041</v>
      </c>
    </row>
    <row r="15" spans="1:48" ht="45" x14ac:dyDescent="0.25">
      <c r="A15">
        <v>2025</v>
      </c>
      <c r="B15" s="3">
        <v>45931</v>
      </c>
      <c r="C15" s="3">
        <v>46022</v>
      </c>
      <c r="D15" t="s">
        <v>113</v>
      </c>
      <c r="E15" t="s">
        <v>534</v>
      </c>
      <c r="F15" t="s">
        <v>534</v>
      </c>
      <c r="G15" t="s">
        <v>534</v>
      </c>
      <c r="I15" t="s">
        <v>253</v>
      </c>
      <c r="J15">
        <v>8</v>
      </c>
      <c r="L15" t="s">
        <v>116</v>
      </c>
      <c r="N15" t="s">
        <v>254</v>
      </c>
      <c r="O15" t="s">
        <v>118</v>
      </c>
      <c r="P15" t="s">
        <v>151</v>
      </c>
      <c r="Q15" t="s">
        <v>255</v>
      </c>
      <c r="R15" t="s">
        <v>158</v>
      </c>
      <c r="S15" t="s">
        <v>256</v>
      </c>
      <c r="T15" s="4"/>
      <c r="V15" t="s">
        <v>183</v>
      </c>
      <c r="W15" t="s">
        <v>257</v>
      </c>
      <c r="X15">
        <v>15</v>
      </c>
      <c r="Y15" t="s">
        <v>118</v>
      </c>
      <c r="Z15">
        <v>15</v>
      </c>
      <c r="AA15" t="s">
        <v>118</v>
      </c>
      <c r="AB15">
        <v>15</v>
      </c>
      <c r="AC15" t="s">
        <v>118</v>
      </c>
      <c r="AD15">
        <v>55650</v>
      </c>
      <c r="AE15" t="s">
        <v>534</v>
      </c>
      <c r="AF15" t="s">
        <v>534</v>
      </c>
      <c r="AG15" t="s">
        <v>534</v>
      </c>
      <c r="AH15">
        <v>0</v>
      </c>
      <c r="AI15" t="s">
        <v>534</v>
      </c>
      <c r="AJ15" t="s">
        <v>534</v>
      </c>
      <c r="AK15" t="s">
        <v>534</v>
      </c>
      <c r="AL15">
        <v>0</v>
      </c>
      <c r="AM15" t="s">
        <v>228</v>
      </c>
      <c r="AO15" s="5" t="s">
        <v>537</v>
      </c>
      <c r="AR15" s="6" t="s">
        <v>538</v>
      </c>
      <c r="AS15" s="7" t="s">
        <v>539</v>
      </c>
      <c r="AT15" t="s">
        <v>536</v>
      </c>
      <c r="AU15" s="3">
        <v>46041</v>
      </c>
    </row>
    <row r="16" spans="1:48" ht="45" x14ac:dyDescent="0.25">
      <c r="A16">
        <v>2025</v>
      </c>
      <c r="B16" s="3">
        <v>45931</v>
      </c>
      <c r="C16" s="3">
        <v>46022</v>
      </c>
      <c r="D16" t="s">
        <v>112</v>
      </c>
      <c r="E16" t="s">
        <v>534</v>
      </c>
      <c r="F16" t="s">
        <v>534</v>
      </c>
      <c r="G16" t="s">
        <v>534</v>
      </c>
      <c r="J16">
        <v>9</v>
      </c>
      <c r="L16" t="s">
        <v>116</v>
      </c>
      <c r="O16" t="s">
        <v>118</v>
      </c>
      <c r="P16" t="s">
        <v>151</v>
      </c>
      <c r="Q16" t="s">
        <v>258</v>
      </c>
      <c r="T16" s="4"/>
      <c r="X16">
        <v>15</v>
      </c>
      <c r="Y16" t="s">
        <v>118</v>
      </c>
      <c r="Z16">
        <v>15</v>
      </c>
      <c r="AA16" t="s">
        <v>118</v>
      </c>
      <c r="AB16">
        <v>15</v>
      </c>
      <c r="AC16" t="s">
        <v>118</v>
      </c>
      <c r="AE16" t="s">
        <v>534</v>
      </c>
      <c r="AF16" t="s">
        <v>534</v>
      </c>
      <c r="AG16" t="s">
        <v>534</v>
      </c>
      <c r="AH16">
        <v>0</v>
      </c>
      <c r="AI16" t="s">
        <v>534</v>
      </c>
      <c r="AJ16" t="s">
        <v>534</v>
      </c>
      <c r="AK16" t="s">
        <v>534</v>
      </c>
      <c r="AL16">
        <v>0</v>
      </c>
      <c r="AM16" t="s">
        <v>228</v>
      </c>
      <c r="AO16" s="5" t="s">
        <v>537</v>
      </c>
      <c r="AR16" s="6" t="s">
        <v>538</v>
      </c>
      <c r="AS16" s="7" t="s">
        <v>539</v>
      </c>
      <c r="AT16" t="s">
        <v>536</v>
      </c>
      <c r="AU16" s="3">
        <v>46041</v>
      </c>
    </row>
    <row r="17" spans="1:47" ht="45" x14ac:dyDescent="0.25">
      <c r="A17">
        <v>2025</v>
      </c>
      <c r="B17" s="3">
        <v>45931</v>
      </c>
      <c r="C17" s="3">
        <v>46022</v>
      </c>
      <c r="D17" t="s">
        <v>112</v>
      </c>
      <c r="E17" t="s">
        <v>534</v>
      </c>
      <c r="F17" t="s">
        <v>534</v>
      </c>
      <c r="G17" t="s">
        <v>534</v>
      </c>
      <c r="J17">
        <v>10</v>
      </c>
      <c r="L17" t="s">
        <v>116</v>
      </c>
      <c r="O17" t="s">
        <v>119</v>
      </c>
      <c r="P17" t="s">
        <v>151</v>
      </c>
      <c r="Q17" t="s">
        <v>259</v>
      </c>
      <c r="T17" s="4"/>
      <c r="X17">
        <v>12</v>
      </c>
      <c r="Y17" t="s">
        <v>119</v>
      </c>
      <c r="Z17">
        <v>12</v>
      </c>
      <c r="AA17" t="s">
        <v>119</v>
      </c>
      <c r="AB17">
        <v>12</v>
      </c>
      <c r="AC17" t="s">
        <v>119</v>
      </c>
      <c r="AE17" t="s">
        <v>534</v>
      </c>
      <c r="AF17" t="s">
        <v>534</v>
      </c>
      <c r="AG17" t="s">
        <v>534</v>
      </c>
      <c r="AH17">
        <v>0</v>
      </c>
      <c r="AI17" t="s">
        <v>534</v>
      </c>
      <c r="AJ17" t="s">
        <v>534</v>
      </c>
      <c r="AK17" t="s">
        <v>534</v>
      </c>
      <c r="AL17">
        <v>0</v>
      </c>
      <c r="AM17" t="s">
        <v>228</v>
      </c>
      <c r="AO17" s="5" t="s">
        <v>537</v>
      </c>
      <c r="AR17" s="6" t="s">
        <v>538</v>
      </c>
      <c r="AS17" s="7" t="s">
        <v>539</v>
      </c>
      <c r="AT17" t="s">
        <v>536</v>
      </c>
      <c r="AU17" s="3">
        <v>46041</v>
      </c>
    </row>
    <row r="18" spans="1:47" ht="45" x14ac:dyDescent="0.25">
      <c r="A18">
        <v>2025</v>
      </c>
      <c r="B18" s="3">
        <v>45931</v>
      </c>
      <c r="C18" s="3">
        <v>46022</v>
      </c>
      <c r="D18" t="s">
        <v>113</v>
      </c>
      <c r="E18" t="s">
        <v>534</v>
      </c>
      <c r="F18" t="s">
        <v>534</v>
      </c>
      <c r="G18" t="s">
        <v>534</v>
      </c>
      <c r="I18" t="s">
        <v>260</v>
      </c>
      <c r="J18">
        <v>11</v>
      </c>
      <c r="L18" t="s">
        <v>116</v>
      </c>
      <c r="N18" t="s">
        <v>261</v>
      </c>
      <c r="O18" t="s">
        <v>125</v>
      </c>
      <c r="P18" t="s">
        <v>151</v>
      </c>
      <c r="Q18" t="s">
        <v>262</v>
      </c>
      <c r="R18" t="s">
        <v>177</v>
      </c>
      <c r="S18" t="s">
        <v>263</v>
      </c>
      <c r="T18" s="4">
        <v>700</v>
      </c>
      <c r="U18" t="s">
        <v>264</v>
      </c>
      <c r="V18" t="s">
        <v>183</v>
      </c>
      <c r="W18" t="s">
        <v>265</v>
      </c>
      <c r="X18">
        <v>24</v>
      </c>
      <c r="Y18" t="s">
        <v>125</v>
      </c>
      <c r="Z18">
        <v>24</v>
      </c>
      <c r="AA18" t="s">
        <v>125</v>
      </c>
      <c r="AB18">
        <v>24</v>
      </c>
      <c r="AC18" t="s">
        <v>125</v>
      </c>
      <c r="AD18">
        <v>78140</v>
      </c>
      <c r="AE18" t="s">
        <v>534</v>
      </c>
      <c r="AF18" t="s">
        <v>534</v>
      </c>
      <c r="AG18" t="s">
        <v>534</v>
      </c>
      <c r="AH18">
        <v>0</v>
      </c>
      <c r="AI18" t="s">
        <v>534</v>
      </c>
      <c r="AJ18" t="s">
        <v>534</v>
      </c>
      <c r="AK18" t="s">
        <v>534</v>
      </c>
      <c r="AL18">
        <v>0</v>
      </c>
      <c r="AM18" t="s">
        <v>228</v>
      </c>
      <c r="AO18" s="5" t="s">
        <v>537</v>
      </c>
      <c r="AR18" s="6" t="s">
        <v>538</v>
      </c>
      <c r="AS18" s="7" t="s">
        <v>539</v>
      </c>
      <c r="AT18" t="s">
        <v>536</v>
      </c>
      <c r="AU18" s="3">
        <v>46041</v>
      </c>
    </row>
    <row r="19" spans="1:47" ht="45" x14ac:dyDescent="0.25">
      <c r="A19">
        <v>2025</v>
      </c>
      <c r="B19" s="3">
        <v>45931</v>
      </c>
      <c r="C19" s="3">
        <v>46022</v>
      </c>
      <c r="D19" t="s">
        <v>113</v>
      </c>
      <c r="E19" t="s">
        <v>534</v>
      </c>
      <c r="F19" t="s">
        <v>534</v>
      </c>
      <c r="G19" t="s">
        <v>534</v>
      </c>
      <c r="I19" t="s">
        <v>266</v>
      </c>
      <c r="J19">
        <v>12</v>
      </c>
      <c r="L19" t="s">
        <v>116</v>
      </c>
      <c r="N19" t="s">
        <v>268</v>
      </c>
      <c r="O19" t="s">
        <v>146</v>
      </c>
      <c r="P19" t="s">
        <v>151</v>
      </c>
      <c r="Q19" t="s">
        <v>269</v>
      </c>
      <c r="R19" t="s">
        <v>158</v>
      </c>
      <c r="S19" t="s">
        <v>270</v>
      </c>
      <c r="T19" s="4">
        <v>490</v>
      </c>
      <c r="U19" t="s">
        <v>271</v>
      </c>
      <c r="V19" t="s">
        <v>183</v>
      </c>
      <c r="W19" t="s">
        <v>272</v>
      </c>
      <c r="X19">
        <v>19</v>
      </c>
      <c r="Y19" t="s">
        <v>267</v>
      </c>
      <c r="Z19">
        <v>19</v>
      </c>
      <c r="AA19" t="s">
        <v>267</v>
      </c>
      <c r="AB19">
        <v>19</v>
      </c>
      <c r="AC19" t="s">
        <v>146</v>
      </c>
      <c r="AD19">
        <v>66376</v>
      </c>
      <c r="AE19" t="s">
        <v>534</v>
      </c>
      <c r="AF19" t="s">
        <v>534</v>
      </c>
      <c r="AG19" t="s">
        <v>534</v>
      </c>
      <c r="AH19">
        <v>0</v>
      </c>
      <c r="AI19" t="s">
        <v>534</v>
      </c>
      <c r="AJ19" t="s">
        <v>534</v>
      </c>
      <c r="AK19" t="s">
        <v>534</v>
      </c>
      <c r="AL19">
        <v>0</v>
      </c>
      <c r="AM19" t="s">
        <v>228</v>
      </c>
      <c r="AO19" s="5" t="s">
        <v>537</v>
      </c>
      <c r="AR19" s="6" t="s">
        <v>538</v>
      </c>
      <c r="AS19" s="7" t="s">
        <v>539</v>
      </c>
      <c r="AT19" t="s">
        <v>536</v>
      </c>
      <c r="AU19" s="3">
        <v>46041</v>
      </c>
    </row>
    <row r="20" spans="1:47" ht="45" x14ac:dyDescent="0.25">
      <c r="A20">
        <v>2025</v>
      </c>
      <c r="B20" s="3">
        <v>45931</v>
      </c>
      <c r="C20" s="3">
        <v>46022</v>
      </c>
      <c r="D20" t="s">
        <v>113</v>
      </c>
      <c r="E20" t="s">
        <v>534</v>
      </c>
      <c r="F20" t="s">
        <v>534</v>
      </c>
      <c r="G20" t="s">
        <v>534</v>
      </c>
      <c r="I20" t="s">
        <v>273</v>
      </c>
      <c r="J20">
        <v>13</v>
      </c>
      <c r="L20" t="s">
        <v>116</v>
      </c>
      <c r="N20" t="s">
        <v>274</v>
      </c>
      <c r="O20" t="s">
        <v>127</v>
      </c>
      <c r="P20" t="s">
        <v>151</v>
      </c>
      <c r="Q20" t="s">
        <v>275</v>
      </c>
      <c r="R20" t="s">
        <v>158</v>
      </c>
      <c r="S20" t="s">
        <v>276</v>
      </c>
      <c r="T20" s="4">
        <v>209</v>
      </c>
      <c r="V20" t="s">
        <v>183</v>
      </c>
      <c r="W20" t="s">
        <v>277</v>
      </c>
      <c r="X20">
        <v>5</v>
      </c>
      <c r="Y20" t="s">
        <v>127</v>
      </c>
      <c r="Z20">
        <v>5</v>
      </c>
      <c r="AA20" t="s">
        <v>127</v>
      </c>
      <c r="AB20">
        <v>5</v>
      </c>
      <c r="AC20" t="s">
        <v>127</v>
      </c>
      <c r="AD20">
        <v>25210</v>
      </c>
      <c r="AE20" t="s">
        <v>534</v>
      </c>
      <c r="AF20" t="s">
        <v>534</v>
      </c>
      <c r="AG20" t="s">
        <v>534</v>
      </c>
      <c r="AH20">
        <v>0</v>
      </c>
      <c r="AI20" t="s">
        <v>534</v>
      </c>
      <c r="AJ20" t="s">
        <v>534</v>
      </c>
      <c r="AK20" t="s">
        <v>534</v>
      </c>
      <c r="AL20">
        <v>0</v>
      </c>
      <c r="AM20" t="s">
        <v>228</v>
      </c>
      <c r="AO20" s="5" t="s">
        <v>537</v>
      </c>
      <c r="AR20" s="6" t="s">
        <v>538</v>
      </c>
      <c r="AS20" s="7" t="s">
        <v>539</v>
      </c>
      <c r="AT20" t="s">
        <v>536</v>
      </c>
      <c r="AU20" s="3">
        <v>46041</v>
      </c>
    </row>
    <row r="21" spans="1:47" ht="45" x14ac:dyDescent="0.25">
      <c r="A21">
        <v>2025</v>
      </c>
      <c r="B21" s="3">
        <v>45931</v>
      </c>
      <c r="C21" s="3">
        <v>46022</v>
      </c>
      <c r="D21" t="s">
        <v>113</v>
      </c>
      <c r="E21" t="s">
        <v>534</v>
      </c>
      <c r="F21" t="s">
        <v>534</v>
      </c>
      <c r="G21" t="s">
        <v>534</v>
      </c>
      <c r="I21" t="s">
        <v>278</v>
      </c>
      <c r="J21">
        <v>14</v>
      </c>
      <c r="L21" t="s">
        <v>116</v>
      </c>
      <c r="N21" t="s">
        <v>279</v>
      </c>
      <c r="O21" t="s">
        <v>118</v>
      </c>
      <c r="P21" t="s">
        <v>151</v>
      </c>
      <c r="Q21" t="s">
        <v>280</v>
      </c>
      <c r="R21" t="s">
        <v>158</v>
      </c>
      <c r="S21" t="s">
        <v>281</v>
      </c>
      <c r="T21" s="4">
        <v>101</v>
      </c>
      <c r="V21" t="s">
        <v>183</v>
      </c>
      <c r="W21" t="s">
        <v>282</v>
      </c>
      <c r="X21">
        <v>15</v>
      </c>
      <c r="Y21" t="s">
        <v>118</v>
      </c>
      <c r="Z21">
        <v>15</v>
      </c>
      <c r="AA21" t="s">
        <v>118</v>
      </c>
      <c r="AB21">
        <v>15</v>
      </c>
      <c r="AC21" t="s">
        <v>118</v>
      </c>
      <c r="AD21">
        <v>50040</v>
      </c>
      <c r="AE21" t="s">
        <v>534</v>
      </c>
      <c r="AF21" t="s">
        <v>534</v>
      </c>
      <c r="AG21" t="s">
        <v>534</v>
      </c>
      <c r="AH21">
        <v>0</v>
      </c>
      <c r="AI21" t="s">
        <v>534</v>
      </c>
      <c r="AJ21" t="s">
        <v>534</v>
      </c>
      <c r="AK21" t="s">
        <v>534</v>
      </c>
      <c r="AL21">
        <v>0</v>
      </c>
      <c r="AM21" t="s">
        <v>228</v>
      </c>
      <c r="AO21" s="5" t="s">
        <v>537</v>
      </c>
      <c r="AR21" s="6" t="s">
        <v>538</v>
      </c>
      <c r="AS21" s="7" t="s">
        <v>539</v>
      </c>
      <c r="AT21" t="s">
        <v>536</v>
      </c>
      <c r="AU21" s="3">
        <v>46041</v>
      </c>
    </row>
    <row r="22" spans="1:47" ht="45" x14ac:dyDescent="0.25">
      <c r="A22">
        <v>2025</v>
      </c>
      <c r="B22" s="3">
        <v>45931</v>
      </c>
      <c r="C22" s="3">
        <v>46022</v>
      </c>
      <c r="D22" t="s">
        <v>112</v>
      </c>
      <c r="E22" t="s">
        <v>534</v>
      </c>
      <c r="F22" t="s">
        <v>534</v>
      </c>
      <c r="G22" t="s">
        <v>534</v>
      </c>
      <c r="J22">
        <v>15</v>
      </c>
      <c r="L22" t="s">
        <v>116</v>
      </c>
      <c r="O22" t="s">
        <v>119</v>
      </c>
      <c r="P22" t="s">
        <v>151</v>
      </c>
      <c r="Q22" t="s">
        <v>283</v>
      </c>
      <c r="T22" s="4"/>
      <c r="X22">
        <v>12</v>
      </c>
      <c r="Y22" t="s">
        <v>119</v>
      </c>
      <c r="Z22">
        <v>12</v>
      </c>
      <c r="AA22" t="s">
        <v>119</v>
      </c>
      <c r="AB22">
        <v>12</v>
      </c>
      <c r="AC22" t="s">
        <v>119</v>
      </c>
      <c r="AE22" t="s">
        <v>534</v>
      </c>
      <c r="AF22" t="s">
        <v>534</v>
      </c>
      <c r="AG22" t="s">
        <v>534</v>
      </c>
      <c r="AH22">
        <v>0</v>
      </c>
      <c r="AI22" t="s">
        <v>534</v>
      </c>
      <c r="AJ22" t="s">
        <v>534</v>
      </c>
      <c r="AK22" t="s">
        <v>534</v>
      </c>
      <c r="AL22">
        <v>0</v>
      </c>
      <c r="AM22" t="s">
        <v>228</v>
      </c>
      <c r="AO22" s="5" t="s">
        <v>537</v>
      </c>
      <c r="AR22" s="6" t="s">
        <v>538</v>
      </c>
      <c r="AS22" s="7" t="s">
        <v>539</v>
      </c>
      <c r="AT22" t="s">
        <v>536</v>
      </c>
      <c r="AU22" s="3">
        <v>46041</v>
      </c>
    </row>
    <row r="23" spans="1:47" ht="45" x14ac:dyDescent="0.25">
      <c r="A23">
        <v>2025</v>
      </c>
      <c r="B23" s="3">
        <v>45931</v>
      </c>
      <c r="C23" s="3">
        <v>46022</v>
      </c>
      <c r="D23" t="s">
        <v>113</v>
      </c>
      <c r="E23" t="s">
        <v>534</v>
      </c>
      <c r="F23" t="s">
        <v>534</v>
      </c>
      <c r="G23" t="s">
        <v>534</v>
      </c>
      <c r="I23" t="s">
        <v>284</v>
      </c>
      <c r="J23">
        <v>16</v>
      </c>
      <c r="L23" t="s">
        <v>116</v>
      </c>
      <c r="N23" t="s">
        <v>285</v>
      </c>
      <c r="O23" t="s">
        <v>118</v>
      </c>
      <c r="P23" t="s">
        <v>151</v>
      </c>
      <c r="Q23" t="s">
        <v>286</v>
      </c>
      <c r="R23" t="s">
        <v>158</v>
      </c>
      <c r="S23" t="s">
        <v>287</v>
      </c>
      <c r="T23" s="4">
        <v>700</v>
      </c>
      <c r="V23" t="s">
        <v>183</v>
      </c>
      <c r="W23" t="s">
        <v>288</v>
      </c>
      <c r="X23">
        <v>15</v>
      </c>
      <c r="Y23" t="s">
        <v>118</v>
      </c>
      <c r="Z23">
        <v>15</v>
      </c>
      <c r="AA23" t="s">
        <v>118</v>
      </c>
      <c r="AB23">
        <v>15</v>
      </c>
      <c r="AC23" t="s">
        <v>118</v>
      </c>
      <c r="AD23">
        <v>50040</v>
      </c>
      <c r="AE23" t="s">
        <v>534</v>
      </c>
      <c r="AF23" t="s">
        <v>534</v>
      </c>
      <c r="AG23" t="s">
        <v>534</v>
      </c>
      <c r="AH23">
        <v>0</v>
      </c>
      <c r="AI23" t="s">
        <v>534</v>
      </c>
      <c r="AJ23" t="s">
        <v>534</v>
      </c>
      <c r="AK23" t="s">
        <v>534</v>
      </c>
      <c r="AL23">
        <v>0</v>
      </c>
      <c r="AM23" t="s">
        <v>228</v>
      </c>
      <c r="AO23" s="5" t="s">
        <v>537</v>
      </c>
      <c r="AR23" s="6" t="s">
        <v>538</v>
      </c>
      <c r="AS23" s="7" t="s">
        <v>539</v>
      </c>
      <c r="AT23" t="s">
        <v>536</v>
      </c>
      <c r="AU23" s="3">
        <v>46041</v>
      </c>
    </row>
    <row r="24" spans="1:47" ht="45" x14ac:dyDescent="0.25">
      <c r="A24">
        <v>2025</v>
      </c>
      <c r="B24" s="3">
        <v>45931</v>
      </c>
      <c r="C24" s="3">
        <v>46022</v>
      </c>
      <c r="D24" t="s">
        <v>112</v>
      </c>
      <c r="E24" t="s">
        <v>534</v>
      </c>
      <c r="F24" t="s">
        <v>534</v>
      </c>
      <c r="G24" t="s">
        <v>534</v>
      </c>
      <c r="J24">
        <v>17</v>
      </c>
      <c r="L24" t="s">
        <v>116</v>
      </c>
      <c r="O24" t="s">
        <v>119</v>
      </c>
      <c r="P24" t="s">
        <v>151</v>
      </c>
      <c r="Q24" t="s">
        <v>289</v>
      </c>
      <c r="T24" s="4"/>
      <c r="X24">
        <v>12</v>
      </c>
      <c r="Y24" t="s">
        <v>119</v>
      </c>
      <c r="Z24">
        <v>12</v>
      </c>
      <c r="AA24" t="s">
        <v>119</v>
      </c>
      <c r="AB24">
        <v>12</v>
      </c>
      <c r="AC24" t="s">
        <v>119</v>
      </c>
      <c r="AE24" t="s">
        <v>534</v>
      </c>
      <c r="AF24" t="s">
        <v>534</v>
      </c>
      <c r="AG24" t="s">
        <v>534</v>
      </c>
      <c r="AH24">
        <v>0</v>
      </c>
      <c r="AI24" t="s">
        <v>534</v>
      </c>
      <c r="AJ24" t="s">
        <v>534</v>
      </c>
      <c r="AK24" t="s">
        <v>534</v>
      </c>
      <c r="AL24">
        <v>0</v>
      </c>
      <c r="AM24" t="s">
        <v>228</v>
      </c>
      <c r="AO24" s="5" t="s">
        <v>537</v>
      </c>
      <c r="AR24" s="6" t="s">
        <v>538</v>
      </c>
      <c r="AS24" s="7" t="s">
        <v>539</v>
      </c>
      <c r="AT24" t="s">
        <v>536</v>
      </c>
      <c r="AU24" s="3">
        <v>46041</v>
      </c>
    </row>
    <row r="25" spans="1:47" ht="45" x14ac:dyDescent="0.25">
      <c r="A25">
        <v>2025</v>
      </c>
      <c r="B25" s="3">
        <v>45931</v>
      </c>
      <c r="C25" s="3">
        <v>46022</v>
      </c>
      <c r="D25" t="s">
        <v>113</v>
      </c>
      <c r="E25" t="s">
        <v>534</v>
      </c>
      <c r="F25" t="s">
        <v>534</v>
      </c>
      <c r="G25" t="s">
        <v>534</v>
      </c>
      <c r="I25" t="s">
        <v>290</v>
      </c>
      <c r="J25">
        <v>18</v>
      </c>
      <c r="L25" t="s">
        <v>116</v>
      </c>
      <c r="N25" t="s">
        <v>291</v>
      </c>
      <c r="O25" t="s">
        <v>148</v>
      </c>
      <c r="P25" t="s">
        <v>151</v>
      </c>
      <c r="Q25" t="s">
        <v>292</v>
      </c>
      <c r="R25" t="s">
        <v>158</v>
      </c>
      <c r="S25" t="s">
        <v>293</v>
      </c>
      <c r="T25" s="4" t="s">
        <v>294</v>
      </c>
      <c r="U25" t="s">
        <v>295</v>
      </c>
      <c r="V25" t="s">
        <v>183</v>
      </c>
      <c r="W25" t="s">
        <v>296</v>
      </c>
      <c r="X25">
        <v>9</v>
      </c>
      <c r="Y25" t="s">
        <v>148</v>
      </c>
      <c r="Z25">
        <v>9</v>
      </c>
      <c r="AA25" t="s">
        <v>148</v>
      </c>
      <c r="AB25">
        <v>9</v>
      </c>
      <c r="AC25" t="s">
        <v>148</v>
      </c>
      <c r="AD25">
        <v>5120</v>
      </c>
      <c r="AE25" t="s">
        <v>534</v>
      </c>
      <c r="AF25" t="s">
        <v>534</v>
      </c>
      <c r="AG25" t="s">
        <v>534</v>
      </c>
      <c r="AH25">
        <v>0</v>
      </c>
      <c r="AI25" t="s">
        <v>534</v>
      </c>
      <c r="AJ25" t="s">
        <v>534</v>
      </c>
      <c r="AK25" t="s">
        <v>534</v>
      </c>
      <c r="AL25">
        <v>0</v>
      </c>
      <c r="AM25" t="s">
        <v>228</v>
      </c>
      <c r="AO25" s="5" t="s">
        <v>537</v>
      </c>
      <c r="AR25" s="6" t="s">
        <v>538</v>
      </c>
      <c r="AS25" s="7" t="s">
        <v>539</v>
      </c>
      <c r="AT25" t="s">
        <v>536</v>
      </c>
      <c r="AU25" s="3">
        <v>46041</v>
      </c>
    </row>
    <row r="26" spans="1:47" ht="45" x14ac:dyDescent="0.25">
      <c r="A26">
        <v>2025</v>
      </c>
      <c r="B26" s="3">
        <v>45931</v>
      </c>
      <c r="C26" s="3">
        <v>46022</v>
      </c>
      <c r="D26" t="s">
        <v>112</v>
      </c>
      <c r="E26" t="s">
        <v>534</v>
      </c>
      <c r="F26" t="s">
        <v>534</v>
      </c>
      <c r="G26" t="s">
        <v>534</v>
      </c>
      <c r="J26">
        <v>19</v>
      </c>
      <c r="L26" t="s">
        <v>116</v>
      </c>
      <c r="O26" t="s">
        <v>119</v>
      </c>
      <c r="P26" t="s">
        <v>151</v>
      </c>
      <c r="Q26" t="s">
        <v>297</v>
      </c>
      <c r="T26" s="4"/>
      <c r="X26">
        <v>12</v>
      </c>
      <c r="Y26" t="s">
        <v>119</v>
      </c>
      <c r="Z26">
        <v>12</v>
      </c>
      <c r="AA26" t="s">
        <v>119</v>
      </c>
      <c r="AB26">
        <v>12</v>
      </c>
      <c r="AC26" t="s">
        <v>119</v>
      </c>
      <c r="AE26" t="s">
        <v>534</v>
      </c>
      <c r="AF26" t="s">
        <v>534</v>
      </c>
      <c r="AG26" t="s">
        <v>534</v>
      </c>
      <c r="AH26">
        <v>0</v>
      </c>
      <c r="AI26" t="s">
        <v>534</v>
      </c>
      <c r="AJ26" t="s">
        <v>534</v>
      </c>
      <c r="AK26" t="s">
        <v>534</v>
      </c>
      <c r="AL26">
        <v>0</v>
      </c>
      <c r="AM26" t="s">
        <v>228</v>
      </c>
      <c r="AO26" s="5" t="s">
        <v>537</v>
      </c>
      <c r="AR26" s="6" t="s">
        <v>538</v>
      </c>
      <c r="AS26" s="7" t="s">
        <v>539</v>
      </c>
      <c r="AT26" t="s">
        <v>536</v>
      </c>
      <c r="AU26" s="3">
        <v>46041</v>
      </c>
    </row>
    <row r="27" spans="1:47" ht="45" x14ac:dyDescent="0.25">
      <c r="A27">
        <v>2025</v>
      </c>
      <c r="B27" s="3">
        <v>45931</v>
      </c>
      <c r="C27" s="3">
        <v>46022</v>
      </c>
      <c r="D27" t="s">
        <v>112</v>
      </c>
      <c r="E27" t="s">
        <v>534</v>
      </c>
      <c r="F27" t="s">
        <v>534</v>
      </c>
      <c r="G27" t="s">
        <v>534</v>
      </c>
      <c r="J27">
        <v>20</v>
      </c>
      <c r="L27" t="s">
        <v>116</v>
      </c>
      <c r="O27" t="s">
        <v>119</v>
      </c>
      <c r="P27" t="s">
        <v>151</v>
      </c>
      <c r="Q27" t="s">
        <v>298</v>
      </c>
      <c r="T27" s="4"/>
      <c r="X27">
        <v>12</v>
      </c>
      <c r="Y27" t="s">
        <v>119</v>
      </c>
      <c r="Z27">
        <v>12</v>
      </c>
      <c r="AA27" t="s">
        <v>119</v>
      </c>
      <c r="AB27">
        <v>12</v>
      </c>
      <c r="AC27" t="s">
        <v>119</v>
      </c>
      <c r="AE27" t="s">
        <v>534</v>
      </c>
      <c r="AF27" t="s">
        <v>534</v>
      </c>
      <c r="AG27" t="s">
        <v>534</v>
      </c>
      <c r="AH27">
        <v>0</v>
      </c>
      <c r="AI27" t="s">
        <v>534</v>
      </c>
      <c r="AJ27" t="s">
        <v>534</v>
      </c>
      <c r="AK27" t="s">
        <v>534</v>
      </c>
      <c r="AL27">
        <v>0</v>
      </c>
      <c r="AM27" t="s">
        <v>228</v>
      </c>
      <c r="AO27" s="5" t="s">
        <v>537</v>
      </c>
      <c r="AR27" s="6" t="s">
        <v>538</v>
      </c>
      <c r="AS27" s="7" t="s">
        <v>539</v>
      </c>
      <c r="AT27" t="s">
        <v>536</v>
      </c>
      <c r="AU27" s="3">
        <v>46041</v>
      </c>
    </row>
    <row r="28" spans="1:47" ht="45" x14ac:dyDescent="0.25">
      <c r="A28">
        <v>2025</v>
      </c>
      <c r="B28" s="3">
        <v>45931</v>
      </c>
      <c r="C28" s="3">
        <v>46022</v>
      </c>
      <c r="D28" t="s">
        <v>113</v>
      </c>
      <c r="E28" t="s">
        <v>534</v>
      </c>
      <c r="F28" t="s">
        <v>534</v>
      </c>
      <c r="G28" t="s">
        <v>534</v>
      </c>
      <c r="I28" t="s">
        <v>299</v>
      </c>
      <c r="J28">
        <v>21</v>
      </c>
      <c r="L28" t="s">
        <v>116</v>
      </c>
      <c r="N28" t="s">
        <v>300</v>
      </c>
      <c r="O28" t="s">
        <v>130</v>
      </c>
      <c r="P28" t="s">
        <v>151</v>
      </c>
      <c r="Q28" t="s">
        <v>301</v>
      </c>
      <c r="R28" t="s">
        <v>177</v>
      </c>
      <c r="S28" t="s">
        <v>302</v>
      </c>
      <c r="T28" s="4">
        <v>101</v>
      </c>
      <c r="V28" t="s">
        <v>183</v>
      </c>
      <c r="W28" t="s">
        <v>303</v>
      </c>
      <c r="X28">
        <v>17</v>
      </c>
      <c r="Y28" t="s">
        <v>130</v>
      </c>
      <c r="Z28">
        <v>17</v>
      </c>
      <c r="AA28" t="s">
        <v>130</v>
      </c>
      <c r="AB28">
        <v>17</v>
      </c>
      <c r="AC28" t="s">
        <v>130</v>
      </c>
      <c r="AD28">
        <v>62290</v>
      </c>
      <c r="AE28" t="s">
        <v>534</v>
      </c>
      <c r="AF28" t="s">
        <v>534</v>
      </c>
      <c r="AG28" t="s">
        <v>534</v>
      </c>
      <c r="AH28">
        <v>0</v>
      </c>
      <c r="AI28" t="s">
        <v>534</v>
      </c>
      <c r="AJ28" t="s">
        <v>534</v>
      </c>
      <c r="AK28" t="s">
        <v>534</v>
      </c>
      <c r="AL28">
        <v>0</v>
      </c>
      <c r="AM28" t="s">
        <v>228</v>
      </c>
      <c r="AO28" s="5" t="s">
        <v>537</v>
      </c>
      <c r="AR28" s="6" t="s">
        <v>538</v>
      </c>
      <c r="AS28" s="7" t="s">
        <v>539</v>
      </c>
      <c r="AT28" t="s">
        <v>536</v>
      </c>
      <c r="AU28" s="3">
        <v>46041</v>
      </c>
    </row>
    <row r="29" spans="1:47" ht="45" x14ac:dyDescent="0.25">
      <c r="A29">
        <v>2025</v>
      </c>
      <c r="B29" s="3">
        <v>45931</v>
      </c>
      <c r="C29" s="3">
        <v>46022</v>
      </c>
      <c r="D29" t="s">
        <v>112</v>
      </c>
      <c r="E29" t="s">
        <v>534</v>
      </c>
      <c r="F29" t="s">
        <v>534</v>
      </c>
      <c r="G29" t="s">
        <v>534</v>
      </c>
      <c r="J29">
        <v>22</v>
      </c>
      <c r="L29" t="s">
        <v>116</v>
      </c>
      <c r="O29" t="s">
        <v>119</v>
      </c>
      <c r="P29" t="s">
        <v>151</v>
      </c>
      <c r="Q29" t="s">
        <v>304</v>
      </c>
      <c r="T29" s="4"/>
      <c r="X29">
        <v>12</v>
      </c>
      <c r="Y29" t="s">
        <v>119</v>
      </c>
      <c r="Z29">
        <v>12</v>
      </c>
      <c r="AA29" t="s">
        <v>119</v>
      </c>
      <c r="AB29">
        <v>12</v>
      </c>
      <c r="AC29" t="s">
        <v>119</v>
      </c>
      <c r="AE29" t="s">
        <v>534</v>
      </c>
      <c r="AF29" t="s">
        <v>534</v>
      </c>
      <c r="AG29" t="s">
        <v>534</v>
      </c>
      <c r="AH29">
        <v>0</v>
      </c>
      <c r="AI29" t="s">
        <v>534</v>
      </c>
      <c r="AJ29" t="s">
        <v>534</v>
      </c>
      <c r="AK29" t="s">
        <v>534</v>
      </c>
      <c r="AL29">
        <v>0</v>
      </c>
      <c r="AM29" t="s">
        <v>228</v>
      </c>
      <c r="AO29" s="5" t="s">
        <v>537</v>
      </c>
      <c r="AR29" s="6" t="s">
        <v>538</v>
      </c>
      <c r="AS29" s="7" t="s">
        <v>539</v>
      </c>
      <c r="AT29" t="s">
        <v>536</v>
      </c>
      <c r="AU29" s="3">
        <v>46041</v>
      </c>
    </row>
    <row r="30" spans="1:47" ht="45" x14ac:dyDescent="0.25">
      <c r="A30">
        <v>2025</v>
      </c>
      <c r="B30" s="3">
        <v>45931</v>
      </c>
      <c r="C30" s="3">
        <v>46022</v>
      </c>
      <c r="D30" t="s">
        <v>112</v>
      </c>
      <c r="E30" t="s">
        <v>534</v>
      </c>
      <c r="F30" t="s">
        <v>534</v>
      </c>
      <c r="G30" t="s">
        <v>534</v>
      </c>
      <c r="J30">
        <v>23</v>
      </c>
      <c r="L30" t="s">
        <v>116</v>
      </c>
      <c r="O30" t="s">
        <v>119</v>
      </c>
      <c r="P30" t="s">
        <v>151</v>
      </c>
      <c r="Q30" t="s">
        <v>305</v>
      </c>
      <c r="T30" s="4"/>
      <c r="X30">
        <v>12</v>
      </c>
      <c r="Y30" t="s">
        <v>119</v>
      </c>
      <c r="Z30">
        <v>12</v>
      </c>
      <c r="AA30" t="s">
        <v>119</v>
      </c>
      <c r="AB30">
        <v>12</v>
      </c>
      <c r="AC30" t="s">
        <v>119</v>
      </c>
      <c r="AE30" t="s">
        <v>534</v>
      </c>
      <c r="AF30" t="s">
        <v>534</v>
      </c>
      <c r="AG30" t="s">
        <v>534</v>
      </c>
      <c r="AH30">
        <v>0</v>
      </c>
      <c r="AI30" t="s">
        <v>534</v>
      </c>
      <c r="AJ30" t="s">
        <v>534</v>
      </c>
      <c r="AK30" t="s">
        <v>534</v>
      </c>
      <c r="AL30">
        <v>0</v>
      </c>
      <c r="AM30" t="s">
        <v>228</v>
      </c>
      <c r="AO30" s="5" t="s">
        <v>537</v>
      </c>
      <c r="AR30" s="6" t="s">
        <v>538</v>
      </c>
      <c r="AS30" s="7" t="s">
        <v>539</v>
      </c>
      <c r="AT30" t="s">
        <v>536</v>
      </c>
      <c r="AU30" s="3">
        <v>46041</v>
      </c>
    </row>
    <row r="31" spans="1:47" ht="45" x14ac:dyDescent="0.25">
      <c r="A31">
        <v>2025</v>
      </c>
      <c r="B31" s="3">
        <v>45931</v>
      </c>
      <c r="C31" s="3">
        <v>46022</v>
      </c>
      <c r="D31" t="s">
        <v>113</v>
      </c>
      <c r="E31" t="s">
        <v>534</v>
      </c>
      <c r="F31" t="s">
        <v>534</v>
      </c>
      <c r="G31" t="s">
        <v>534</v>
      </c>
      <c r="I31" t="s">
        <v>306</v>
      </c>
      <c r="J31">
        <v>24</v>
      </c>
      <c r="L31" t="s">
        <v>116</v>
      </c>
      <c r="N31" t="s">
        <v>307</v>
      </c>
      <c r="O31" t="s">
        <v>130</v>
      </c>
      <c r="P31" t="s">
        <v>151</v>
      </c>
      <c r="Q31" t="s">
        <v>308</v>
      </c>
      <c r="R31" t="s">
        <v>177</v>
      </c>
      <c r="S31" t="s">
        <v>309</v>
      </c>
      <c r="T31" s="4"/>
      <c r="V31" t="s">
        <v>183</v>
      </c>
      <c r="W31" t="s">
        <v>310</v>
      </c>
      <c r="X31">
        <v>17</v>
      </c>
      <c r="Y31" t="s">
        <v>130</v>
      </c>
      <c r="Z31">
        <v>17</v>
      </c>
      <c r="AA31" t="s">
        <v>130</v>
      </c>
      <c r="AB31">
        <v>17</v>
      </c>
      <c r="AC31" t="s">
        <v>130</v>
      </c>
      <c r="AD31">
        <v>39105</v>
      </c>
      <c r="AE31" t="s">
        <v>534</v>
      </c>
      <c r="AF31" t="s">
        <v>534</v>
      </c>
      <c r="AG31" t="s">
        <v>534</v>
      </c>
      <c r="AH31">
        <v>0</v>
      </c>
      <c r="AI31" t="s">
        <v>534</v>
      </c>
      <c r="AJ31" t="s">
        <v>534</v>
      </c>
      <c r="AK31" t="s">
        <v>534</v>
      </c>
      <c r="AL31">
        <v>0</v>
      </c>
      <c r="AM31" t="s">
        <v>228</v>
      </c>
      <c r="AO31" s="5" t="s">
        <v>537</v>
      </c>
      <c r="AR31" s="6" t="s">
        <v>538</v>
      </c>
      <c r="AS31" s="7" t="s">
        <v>539</v>
      </c>
      <c r="AT31" t="s">
        <v>536</v>
      </c>
      <c r="AU31" s="3">
        <v>46041</v>
      </c>
    </row>
    <row r="32" spans="1:47" ht="45" x14ac:dyDescent="0.25">
      <c r="A32">
        <v>2025</v>
      </c>
      <c r="B32" s="3">
        <v>45931</v>
      </c>
      <c r="C32" s="3">
        <v>46022</v>
      </c>
      <c r="D32" t="s">
        <v>113</v>
      </c>
      <c r="E32" t="s">
        <v>534</v>
      </c>
      <c r="F32" t="s">
        <v>534</v>
      </c>
      <c r="G32" t="s">
        <v>534</v>
      </c>
      <c r="I32" t="s">
        <v>311</v>
      </c>
      <c r="J32">
        <v>25</v>
      </c>
      <c r="L32" t="s">
        <v>116</v>
      </c>
      <c r="N32" t="s">
        <v>312</v>
      </c>
      <c r="O32" t="s">
        <v>119</v>
      </c>
      <c r="P32" t="s">
        <v>151</v>
      </c>
      <c r="Q32" t="s">
        <v>313</v>
      </c>
      <c r="R32" t="s">
        <v>177</v>
      </c>
      <c r="S32" t="s">
        <v>314</v>
      </c>
      <c r="T32" s="4">
        <v>72</v>
      </c>
      <c r="V32" t="s">
        <v>183</v>
      </c>
      <c r="W32" t="s">
        <v>315</v>
      </c>
      <c r="X32">
        <v>12</v>
      </c>
      <c r="Y32" t="s">
        <v>119</v>
      </c>
      <c r="Z32">
        <v>12</v>
      </c>
      <c r="AA32" t="s">
        <v>119</v>
      </c>
      <c r="AB32">
        <v>12</v>
      </c>
      <c r="AC32" t="s">
        <v>119</v>
      </c>
      <c r="AD32">
        <v>39087</v>
      </c>
      <c r="AE32" t="s">
        <v>534</v>
      </c>
      <c r="AF32" t="s">
        <v>534</v>
      </c>
      <c r="AG32" t="s">
        <v>534</v>
      </c>
      <c r="AH32">
        <v>0</v>
      </c>
      <c r="AI32" t="s">
        <v>534</v>
      </c>
      <c r="AJ32" t="s">
        <v>534</v>
      </c>
      <c r="AK32" t="s">
        <v>534</v>
      </c>
      <c r="AL32">
        <v>0</v>
      </c>
      <c r="AM32" t="s">
        <v>228</v>
      </c>
      <c r="AO32" s="5" t="s">
        <v>537</v>
      </c>
      <c r="AR32" s="6" t="s">
        <v>538</v>
      </c>
      <c r="AS32" s="7" t="s">
        <v>539</v>
      </c>
      <c r="AT32" t="s">
        <v>536</v>
      </c>
      <c r="AU32" s="3">
        <v>46041</v>
      </c>
    </row>
    <row r="33" spans="1:47" ht="45" x14ac:dyDescent="0.25">
      <c r="A33">
        <v>2025</v>
      </c>
      <c r="B33" s="3">
        <v>45931</v>
      </c>
      <c r="C33" s="3">
        <v>46022</v>
      </c>
      <c r="D33" t="s">
        <v>112</v>
      </c>
      <c r="E33" t="s">
        <v>534</v>
      </c>
      <c r="F33" t="s">
        <v>534</v>
      </c>
      <c r="G33" t="s">
        <v>534</v>
      </c>
      <c r="J33">
        <v>26</v>
      </c>
      <c r="L33" t="s">
        <v>116</v>
      </c>
      <c r="O33" t="s">
        <v>119</v>
      </c>
      <c r="P33" t="s">
        <v>151</v>
      </c>
      <c r="Q33" t="s">
        <v>316</v>
      </c>
      <c r="T33" s="4"/>
      <c r="X33">
        <v>12</v>
      </c>
      <c r="Y33" t="s">
        <v>119</v>
      </c>
      <c r="Z33">
        <v>12</v>
      </c>
      <c r="AA33" t="s">
        <v>119</v>
      </c>
      <c r="AB33">
        <v>12</v>
      </c>
      <c r="AC33" t="s">
        <v>119</v>
      </c>
      <c r="AE33" t="s">
        <v>534</v>
      </c>
      <c r="AF33" t="s">
        <v>534</v>
      </c>
      <c r="AG33" t="s">
        <v>534</v>
      </c>
      <c r="AH33">
        <v>0</v>
      </c>
      <c r="AI33" t="s">
        <v>534</v>
      </c>
      <c r="AJ33" t="s">
        <v>534</v>
      </c>
      <c r="AK33" t="s">
        <v>534</v>
      </c>
      <c r="AL33">
        <v>0</v>
      </c>
      <c r="AM33" t="s">
        <v>228</v>
      </c>
      <c r="AO33" s="5" t="s">
        <v>537</v>
      </c>
      <c r="AR33" s="6" t="s">
        <v>538</v>
      </c>
      <c r="AS33" s="7" t="s">
        <v>539</v>
      </c>
      <c r="AT33" t="s">
        <v>536</v>
      </c>
      <c r="AU33" s="3">
        <v>46041</v>
      </c>
    </row>
    <row r="34" spans="1:47" ht="45" x14ac:dyDescent="0.25">
      <c r="A34">
        <v>2025</v>
      </c>
      <c r="B34" s="3">
        <v>45931</v>
      </c>
      <c r="C34" s="3">
        <v>46022</v>
      </c>
      <c r="D34" t="s">
        <v>112</v>
      </c>
      <c r="E34" t="s">
        <v>534</v>
      </c>
      <c r="F34" t="s">
        <v>534</v>
      </c>
      <c r="G34" t="s">
        <v>534</v>
      </c>
      <c r="J34">
        <v>27</v>
      </c>
      <c r="L34" t="s">
        <v>116</v>
      </c>
      <c r="O34" t="s">
        <v>118</v>
      </c>
      <c r="P34" t="s">
        <v>151</v>
      </c>
      <c r="Q34" t="s">
        <v>317</v>
      </c>
      <c r="T34" s="4"/>
      <c r="X34">
        <v>15</v>
      </c>
      <c r="Y34" t="s">
        <v>118</v>
      </c>
      <c r="Z34">
        <v>15</v>
      </c>
      <c r="AA34" t="s">
        <v>118</v>
      </c>
      <c r="AB34">
        <v>15</v>
      </c>
      <c r="AC34" t="s">
        <v>118</v>
      </c>
      <c r="AE34" t="s">
        <v>534</v>
      </c>
      <c r="AF34" t="s">
        <v>534</v>
      </c>
      <c r="AG34" t="s">
        <v>534</v>
      </c>
      <c r="AH34">
        <v>0</v>
      </c>
      <c r="AI34" t="s">
        <v>534</v>
      </c>
      <c r="AJ34" t="s">
        <v>534</v>
      </c>
      <c r="AK34" t="s">
        <v>534</v>
      </c>
      <c r="AL34">
        <v>0</v>
      </c>
      <c r="AM34" t="s">
        <v>228</v>
      </c>
      <c r="AO34" s="5" t="s">
        <v>537</v>
      </c>
      <c r="AR34" s="6" t="s">
        <v>538</v>
      </c>
      <c r="AS34" s="7" t="s">
        <v>539</v>
      </c>
      <c r="AT34" t="s">
        <v>536</v>
      </c>
      <c r="AU34" s="3">
        <v>46041</v>
      </c>
    </row>
    <row r="35" spans="1:47" ht="45" x14ac:dyDescent="0.25">
      <c r="A35">
        <v>2025</v>
      </c>
      <c r="B35" s="3">
        <v>45931</v>
      </c>
      <c r="C35" s="3">
        <v>46022</v>
      </c>
      <c r="D35" t="s">
        <v>113</v>
      </c>
      <c r="E35" t="s">
        <v>534</v>
      </c>
      <c r="F35" t="s">
        <v>534</v>
      </c>
      <c r="G35" t="s">
        <v>534</v>
      </c>
      <c r="I35" t="s">
        <v>318</v>
      </c>
      <c r="J35">
        <v>28</v>
      </c>
      <c r="L35" t="s">
        <v>116</v>
      </c>
      <c r="N35" t="s">
        <v>319</v>
      </c>
      <c r="O35" t="s">
        <v>148</v>
      </c>
      <c r="P35" t="s">
        <v>151</v>
      </c>
      <c r="Q35" t="s">
        <v>320</v>
      </c>
      <c r="R35" t="s">
        <v>158</v>
      </c>
      <c r="S35" t="s">
        <v>321</v>
      </c>
      <c r="T35" s="4">
        <v>1622</v>
      </c>
      <c r="U35" t="s">
        <v>322</v>
      </c>
      <c r="V35" t="s">
        <v>183</v>
      </c>
      <c r="W35" t="s">
        <v>323</v>
      </c>
      <c r="X35">
        <v>9</v>
      </c>
      <c r="Y35" t="s">
        <v>148</v>
      </c>
      <c r="Z35">
        <v>9</v>
      </c>
      <c r="AA35" t="s">
        <v>148</v>
      </c>
      <c r="AB35">
        <v>9</v>
      </c>
      <c r="AC35" t="s">
        <v>148</v>
      </c>
      <c r="AD35">
        <v>3100</v>
      </c>
      <c r="AE35" t="s">
        <v>534</v>
      </c>
      <c r="AF35" t="s">
        <v>534</v>
      </c>
      <c r="AG35" t="s">
        <v>534</v>
      </c>
      <c r="AH35">
        <v>0</v>
      </c>
      <c r="AI35" t="s">
        <v>534</v>
      </c>
      <c r="AJ35" t="s">
        <v>534</v>
      </c>
      <c r="AK35" t="s">
        <v>534</v>
      </c>
      <c r="AL35">
        <v>0</v>
      </c>
      <c r="AM35" t="s">
        <v>228</v>
      </c>
      <c r="AO35" s="5" t="s">
        <v>537</v>
      </c>
      <c r="AR35" s="6" t="s">
        <v>538</v>
      </c>
      <c r="AS35" s="7" t="s">
        <v>539</v>
      </c>
      <c r="AT35" t="s">
        <v>536</v>
      </c>
      <c r="AU35" s="3">
        <v>46041</v>
      </c>
    </row>
    <row r="36" spans="1:47" ht="45" x14ac:dyDescent="0.25">
      <c r="A36">
        <v>2025</v>
      </c>
      <c r="B36" s="3">
        <v>45931</v>
      </c>
      <c r="C36" s="3">
        <v>46022</v>
      </c>
      <c r="D36" t="s">
        <v>112</v>
      </c>
      <c r="E36" t="s">
        <v>534</v>
      </c>
      <c r="F36" t="s">
        <v>534</v>
      </c>
      <c r="G36" t="s">
        <v>534</v>
      </c>
      <c r="J36">
        <v>29</v>
      </c>
      <c r="L36" t="s">
        <v>116</v>
      </c>
      <c r="O36" t="s">
        <v>119</v>
      </c>
      <c r="P36" t="s">
        <v>151</v>
      </c>
      <c r="Q36" t="s">
        <v>324</v>
      </c>
      <c r="T36" s="4"/>
      <c r="X36">
        <v>12</v>
      </c>
      <c r="Y36" t="s">
        <v>119</v>
      </c>
      <c r="Z36">
        <v>12</v>
      </c>
      <c r="AA36" t="s">
        <v>119</v>
      </c>
      <c r="AB36">
        <v>12</v>
      </c>
      <c r="AC36" t="s">
        <v>119</v>
      </c>
      <c r="AE36" t="s">
        <v>534</v>
      </c>
      <c r="AF36" t="s">
        <v>534</v>
      </c>
      <c r="AG36" t="s">
        <v>534</v>
      </c>
      <c r="AH36">
        <v>0</v>
      </c>
      <c r="AI36" t="s">
        <v>534</v>
      </c>
      <c r="AJ36" t="s">
        <v>534</v>
      </c>
      <c r="AK36" t="s">
        <v>534</v>
      </c>
      <c r="AL36">
        <v>0</v>
      </c>
      <c r="AM36" t="s">
        <v>228</v>
      </c>
      <c r="AO36" s="5" t="s">
        <v>537</v>
      </c>
      <c r="AR36" s="6" t="s">
        <v>538</v>
      </c>
      <c r="AS36" s="7" t="s">
        <v>539</v>
      </c>
      <c r="AT36" t="s">
        <v>536</v>
      </c>
      <c r="AU36" s="3">
        <v>46041</v>
      </c>
    </row>
    <row r="37" spans="1:47" ht="45" x14ac:dyDescent="0.25">
      <c r="A37">
        <v>2025</v>
      </c>
      <c r="B37" s="3">
        <v>45931</v>
      </c>
      <c r="C37" s="3">
        <v>46022</v>
      </c>
      <c r="D37" t="s">
        <v>112</v>
      </c>
      <c r="E37" t="s">
        <v>534</v>
      </c>
      <c r="F37" t="s">
        <v>534</v>
      </c>
      <c r="G37" t="s">
        <v>534</v>
      </c>
      <c r="J37">
        <v>30</v>
      </c>
      <c r="L37" t="s">
        <v>116</v>
      </c>
      <c r="O37" t="s">
        <v>119</v>
      </c>
      <c r="P37" t="s">
        <v>151</v>
      </c>
      <c r="Q37" t="s">
        <v>325</v>
      </c>
      <c r="T37" s="4"/>
      <c r="X37">
        <v>12</v>
      </c>
      <c r="Y37" t="s">
        <v>119</v>
      </c>
      <c r="Z37">
        <v>12</v>
      </c>
      <c r="AA37" t="s">
        <v>119</v>
      </c>
      <c r="AB37">
        <v>12</v>
      </c>
      <c r="AC37" t="s">
        <v>119</v>
      </c>
      <c r="AE37" t="s">
        <v>534</v>
      </c>
      <c r="AF37" t="s">
        <v>534</v>
      </c>
      <c r="AG37" t="s">
        <v>534</v>
      </c>
      <c r="AH37">
        <v>0</v>
      </c>
      <c r="AI37" t="s">
        <v>534</v>
      </c>
      <c r="AJ37" t="s">
        <v>534</v>
      </c>
      <c r="AK37" t="s">
        <v>534</v>
      </c>
      <c r="AL37">
        <v>0</v>
      </c>
      <c r="AM37" t="s">
        <v>228</v>
      </c>
      <c r="AO37" s="5" t="s">
        <v>537</v>
      </c>
      <c r="AR37" s="6" t="s">
        <v>538</v>
      </c>
      <c r="AS37" s="7" t="s">
        <v>539</v>
      </c>
      <c r="AT37" t="s">
        <v>536</v>
      </c>
      <c r="AU37" s="3">
        <v>46041</v>
      </c>
    </row>
    <row r="38" spans="1:47" ht="45" x14ac:dyDescent="0.25">
      <c r="A38">
        <v>2025</v>
      </c>
      <c r="B38" s="3">
        <v>45931</v>
      </c>
      <c r="C38" s="3">
        <v>46022</v>
      </c>
      <c r="D38" t="s">
        <v>113</v>
      </c>
      <c r="E38" t="s">
        <v>534</v>
      </c>
      <c r="F38" t="s">
        <v>534</v>
      </c>
      <c r="G38" t="s">
        <v>534</v>
      </c>
      <c r="I38" t="s">
        <v>326</v>
      </c>
      <c r="J38">
        <v>31</v>
      </c>
      <c r="L38" t="s">
        <v>116</v>
      </c>
      <c r="N38" t="s">
        <v>327</v>
      </c>
      <c r="O38" t="s">
        <v>148</v>
      </c>
      <c r="P38" t="s">
        <v>151</v>
      </c>
      <c r="Q38" t="s">
        <v>328</v>
      </c>
      <c r="R38" t="s">
        <v>166</v>
      </c>
      <c r="S38" t="s">
        <v>329</v>
      </c>
      <c r="T38" s="4">
        <v>290</v>
      </c>
      <c r="V38" t="s">
        <v>183</v>
      </c>
      <c r="W38" t="s">
        <v>330</v>
      </c>
      <c r="X38">
        <v>9</v>
      </c>
      <c r="Y38" t="s">
        <v>148</v>
      </c>
      <c r="Z38">
        <v>9</v>
      </c>
      <c r="AA38" t="s">
        <v>148</v>
      </c>
      <c r="AB38">
        <v>9</v>
      </c>
      <c r="AC38" t="s">
        <v>148</v>
      </c>
      <c r="AD38">
        <v>1049</v>
      </c>
      <c r="AE38" t="s">
        <v>534</v>
      </c>
      <c r="AF38" t="s">
        <v>534</v>
      </c>
      <c r="AG38" t="s">
        <v>534</v>
      </c>
      <c r="AH38">
        <v>0</v>
      </c>
      <c r="AI38" t="s">
        <v>534</v>
      </c>
      <c r="AJ38" t="s">
        <v>534</v>
      </c>
      <c r="AK38" t="s">
        <v>534</v>
      </c>
      <c r="AL38">
        <v>0</v>
      </c>
      <c r="AM38" t="s">
        <v>228</v>
      </c>
      <c r="AO38" s="5" t="s">
        <v>537</v>
      </c>
      <c r="AR38" s="6" t="s">
        <v>538</v>
      </c>
      <c r="AS38" s="7" t="s">
        <v>539</v>
      </c>
      <c r="AT38" t="s">
        <v>536</v>
      </c>
      <c r="AU38" s="3">
        <v>46041</v>
      </c>
    </row>
    <row r="39" spans="1:47" ht="45" x14ac:dyDescent="0.25">
      <c r="A39">
        <v>2025</v>
      </c>
      <c r="B39" s="3">
        <v>45931</v>
      </c>
      <c r="C39" s="3">
        <v>46022</v>
      </c>
      <c r="D39" t="s">
        <v>113</v>
      </c>
      <c r="E39" t="s">
        <v>534</v>
      </c>
      <c r="F39" t="s">
        <v>534</v>
      </c>
      <c r="G39" t="s">
        <v>534</v>
      </c>
      <c r="I39" t="s">
        <v>331</v>
      </c>
      <c r="J39">
        <v>32</v>
      </c>
      <c r="L39" t="s">
        <v>116</v>
      </c>
      <c r="N39" t="s">
        <v>332</v>
      </c>
      <c r="O39" t="s">
        <v>148</v>
      </c>
      <c r="P39" t="s">
        <v>151</v>
      </c>
      <c r="Q39" t="s">
        <v>333</v>
      </c>
      <c r="R39" t="s">
        <v>166</v>
      </c>
      <c r="S39" t="s">
        <v>329</v>
      </c>
      <c r="T39" s="4">
        <v>86</v>
      </c>
      <c r="V39" t="s">
        <v>183</v>
      </c>
      <c r="W39" t="s">
        <v>330</v>
      </c>
      <c r="X39">
        <v>9</v>
      </c>
      <c r="Y39" t="s">
        <v>148</v>
      </c>
      <c r="Z39">
        <v>9</v>
      </c>
      <c r="AA39" t="s">
        <v>148</v>
      </c>
      <c r="AB39">
        <v>9</v>
      </c>
      <c r="AC39" t="s">
        <v>148</v>
      </c>
      <c r="AD39">
        <v>1049</v>
      </c>
      <c r="AE39" t="s">
        <v>534</v>
      </c>
      <c r="AF39" t="s">
        <v>534</v>
      </c>
      <c r="AG39" t="s">
        <v>534</v>
      </c>
      <c r="AH39">
        <v>0</v>
      </c>
      <c r="AI39" t="s">
        <v>534</v>
      </c>
      <c r="AJ39" t="s">
        <v>534</v>
      </c>
      <c r="AK39" t="s">
        <v>534</v>
      </c>
      <c r="AL39">
        <v>0</v>
      </c>
      <c r="AM39" t="s">
        <v>228</v>
      </c>
      <c r="AO39" s="5" t="s">
        <v>537</v>
      </c>
      <c r="AR39" s="6" t="s">
        <v>538</v>
      </c>
      <c r="AS39" s="7" t="s">
        <v>539</v>
      </c>
      <c r="AT39" t="s">
        <v>536</v>
      </c>
      <c r="AU39" s="3">
        <v>46041</v>
      </c>
    </row>
    <row r="40" spans="1:47" ht="45" x14ac:dyDescent="0.25">
      <c r="A40">
        <v>2025</v>
      </c>
      <c r="B40" s="3">
        <v>45931</v>
      </c>
      <c r="C40" s="3">
        <v>46022</v>
      </c>
      <c r="D40" t="s">
        <v>112</v>
      </c>
      <c r="E40" t="s">
        <v>534</v>
      </c>
      <c r="F40" t="s">
        <v>534</v>
      </c>
      <c r="G40" t="s">
        <v>534</v>
      </c>
      <c r="J40">
        <v>33</v>
      </c>
      <c r="L40" t="s">
        <v>116</v>
      </c>
      <c r="O40" t="s">
        <v>119</v>
      </c>
      <c r="P40" t="s">
        <v>151</v>
      </c>
      <c r="Q40" t="s">
        <v>334</v>
      </c>
      <c r="T40" s="4"/>
      <c r="X40">
        <v>12</v>
      </c>
      <c r="Y40" t="s">
        <v>119</v>
      </c>
      <c r="Z40">
        <v>12</v>
      </c>
      <c r="AA40" t="s">
        <v>119</v>
      </c>
      <c r="AB40">
        <v>12</v>
      </c>
      <c r="AC40" t="s">
        <v>119</v>
      </c>
      <c r="AE40" t="s">
        <v>534</v>
      </c>
      <c r="AF40" t="s">
        <v>534</v>
      </c>
      <c r="AG40" t="s">
        <v>534</v>
      </c>
      <c r="AH40">
        <v>0</v>
      </c>
      <c r="AI40" t="s">
        <v>534</v>
      </c>
      <c r="AJ40" t="s">
        <v>534</v>
      </c>
      <c r="AK40" t="s">
        <v>534</v>
      </c>
      <c r="AL40">
        <v>0</v>
      </c>
      <c r="AM40" t="s">
        <v>228</v>
      </c>
      <c r="AO40" s="5" t="s">
        <v>537</v>
      </c>
      <c r="AR40" s="6" t="s">
        <v>538</v>
      </c>
      <c r="AS40" s="7" t="s">
        <v>539</v>
      </c>
      <c r="AT40" t="s">
        <v>536</v>
      </c>
      <c r="AU40" s="3">
        <v>46041</v>
      </c>
    </row>
    <row r="41" spans="1:47" ht="45" x14ac:dyDescent="0.25">
      <c r="A41">
        <v>2025</v>
      </c>
      <c r="B41" s="3">
        <v>45931</v>
      </c>
      <c r="C41" s="3">
        <v>46022</v>
      </c>
      <c r="D41" t="s">
        <v>113</v>
      </c>
      <c r="E41" t="s">
        <v>534</v>
      </c>
      <c r="F41" t="s">
        <v>534</v>
      </c>
      <c r="G41" t="s">
        <v>534</v>
      </c>
      <c r="I41" t="s">
        <v>335</v>
      </c>
      <c r="J41">
        <v>34</v>
      </c>
      <c r="L41" t="s">
        <v>116</v>
      </c>
      <c r="N41" t="s">
        <v>336</v>
      </c>
      <c r="O41" t="s">
        <v>148</v>
      </c>
      <c r="P41" t="s">
        <v>151</v>
      </c>
      <c r="Q41" t="s">
        <v>337</v>
      </c>
      <c r="R41" t="s">
        <v>177</v>
      </c>
      <c r="S41" t="s">
        <v>338</v>
      </c>
      <c r="T41" s="4">
        <v>212</v>
      </c>
      <c r="U41" t="s">
        <v>339</v>
      </c>
      <c r="V41" t="s">
        <v>183</v>
      </c>
      <c r="W41" t="s">
        <v>340</v>
      </c>
      <c r="X41">
        <v>9</v>
      </c>
      <c r="Y41" t="s">
        <v>148</v>
      </c>
      <c r="Z41">
        <v>9</v>
      </c>
      <c r="AA41" t="s">
        <v>148</v>
      </c>
      <c r="AB41">
        <v>9</v>
      </c>
      <c r="AC41" t="s">
        <v>148</v>
      </c>
      <c r="AD41">
        <v>11000</v>
      </c>
      <c r="AE41" t="s">
        <v>534</v>
      </c>
      <c r="AF41" t="s">
        <v>534</v>
      </c>
      <c r="AG41" t="s">
        <v>534</v>
      </c>
      <c r="AH41">
        <v>0</v>
      </c>
      <c r="AI41" t="s">
        <v>534</v>
      </c>
      <c r="AJ41" t="s">
        <v>534</v>
      </c>
      <c r="AK41" t="s">
        <v>534</v>
      </c>
      <c r="AL41">
        <v>0</v>
      </c>
      <c r="AM41" t="s">
        <v>228</v>
      </c>
      <c r="AO41" s="5" t="s">
        <v>537</v>
      </c>
      <c r="AR41" s="6" t="s">
        <v>538</v>
      </c>
      <c r="AS41" s="7" t="s">
        <v>539</v>
      </c>
      <c r="AT41" t="s">
        <v>536</v>
      </c>
      <c r="AU41" s="3">
        <v>46041</v>
      </c>
    </row>
    <row r="42" spans="1:47" ht="45" x14ac:dyDescent="0.25">
      <c r="A42">
        <v>2025</v>
      </c>
      <c r="B42" s="3">
        <v>45931</v>
      </c>
      <c r="C42" s="3">
        <v>46022</v>
      </c>
      <c r="D42" t="s">
        <v>113</v>
      </c>
      <c r="E42" t="s">
        <v>534</v>
      </c>
      <c r="F42" t="s">
        <v>534</v>
      </c>
      <c r="G42" t="s">
        <v>534</v>
      </c>
      <c r="I42" t="s">
        <v>341</v>
      </c>
      <c r="J42">
        <v>35</v>
      </c>
      <c r="L42" t="s">
        <v>116</v>
      </c>
      <c r="N42" t="s">
        <v>342</v>
      </c>
      <c r="O42" t="s">
        <v>137</v>
      </c>
      <c r="P42" t="s">
        <v>151</v>
      </c>
      <c r="Q42" t="s">
        <v>343</v>
      </c>
      <c r="R42" t="s">
        <v>177</v>
      </c>
      <c r="S42" t="s">
        <v>344</v>
      </c>
      <c r="T42" s="4">
        <v>1700</v>
      </c>
      <c r="U42" t="s">
        <v>345</v>
      </c>
      <c r="V42" t="s">
        <v>183</v>
      </c>
      <c r="W42" t="s">
        <v>346</v>
      </c>
      <c r="X42">
        <v>14</v>
      </c>
      <c r="Y42" t="s">
        <v>137</v>
      </c>
      <c r="Z42">
        <v>14</v>
      </c>
      <c r="AA42" t="s">
        <v>137</v>
      </c>
      <c r="AB42">
        <v>14</v>
      </c>
      <c r="AC42" t="s">
        <v>137</v>
      </c>
      <c r="AD42">
        <v>45017</v>
      </c>
      <c r="AE42" t="s">
        <v>534</v>
      </c>
      <c r="AF42" t="s">
        <v>534</v>
      </c>
      <c r="AG42" t="s">
        <v>534</v>
      </c>
      <c r="AH42">
        <v>0</v>
      </c>
      <c r="AI42" t="s">
        <v>534</v>
      </c>
      <c r="AJ42" t="s">
        <v>534</v>
      </c>
      <c r="AK42" t="s">
        <v>534</v>
      </c>
      <c r="AL42">
        <v>0</v>
      </c>
      <c r="AM42" t="s">
        <v>228</v>
      </c>
      <c r="AO42" s="5" t="s">
        <v>537</v>
      </c>
      <c r="AR42" s="6" t="s">
        <v>538</v>
      </c>
      <c r="AS42" s="7" t="s">
        <v>539</v>
      </c>
      <c r="AT42" t="s">
        <v>536</v>
      </c>
      <c r="AU42" s="3">
        <v>46041</v>
      </c>
    </row>
    <row r="43" spans="1:47" ht="45" x14ac:dyDescent="0.25">
      <c r="A43">
        <v>2025</v>
      </c>
      <c r="B43" s="3">
        <v>45931</v>
      </c>
      <c r="C43" s="3">
        <v>46022</v>
      </c>
      <c r="D43" t="s">
        <v>113</v>
      </c>
      <c r="E43" t="s">
        <v>534</v>
      </c>
      <c r="F43" t="s">
        <v>534</v>
      </c>
      <c r="G43" t="s">
        <v>534</v>
      </c>
      <c r="I43" t="s">
        <v>347</v>
      </c>
      <c r="J43">
        <v>36</v>
      </c>
      <c r="L43" t="s">
        <v>116</v>
      </c>
      <c r="N43" t="s">
        <v>348</v>
      </c>
      <c r="O43" t="s">
        <v>148</v>
      </c>
      <c r="P43" t="s">
        <v>151</v>
      </c>
      <c r="Q43" t="s">
        <v>349</v>
      </c>
      <c r="R43" t="s">
        <v>177</v>
      </c>
      <c r="S43" t="s">
        <v>350</v>
      </c>
      <c r="T43" s="4">
        <v>14</v>
      </c>
      <c r="U43" t="s">
        <v>351</v>
      </c>
      <c r="V43" t="s">
        <v>183</v>
      </c>
      <c r="W43" t="s">
        <v>340</v>
      </c>
      <c r="X43">
        <v>9</v>
      </c>
      <c r="Y43" t="s">
        <v>148</v>
      </c>
      <c r="Z43">
        <v>9</v>
      </c>
      <c r="AA43" t="s">
        <v>148</v>
      </c>
      <c r="AB43">
        <v>9</v>
      </c>
      <c r="AC43" t="s">
        <v>148</v>
      </c>
      <c r="AD43">
        <v>11000</v>
      </c>
      <c r="AE43" t="s">
        <v>534</v>
      </c>
      <c r="AF43" t="s">
        <v>534</v>
      </c>
      <c r="AG43" t="s">
        <v>534</v>
      </c>
      <c r="AH43">
        <v>0</v>
      </c>
      <c r="AI43" t="s">
        <v>534</v>
      </c>
      <c r="AJ43" t="s">
        <v>534</v>
      </c>
      <c r="AK43" t="s">
        <v>534</v>
      </c>
      <c r="AL43">
        <v>0</v>
      </c>
      <c r="AM43" t="s">
        <v>228</v>
      </c>
      <c r="AO43" s="5" t="s">
        <v>537</v>
      </c>
      <c r="AR43" s="6" t="s">
        <v>538</v>
      </c>
      <c r="AS43" s="7" t="s">
        <v>539</v>
      </c>
      <c r="AT43" t="s">
        <v>536</v>
      </c>
      <c r="AU43" s="3">
        <v>46041</v>
      </c>
    </row>
    <row r="44" spans="1:47" ht="45" x14ac:dyDescent="0.25">
      <c r="A44">
        <v>2025</v>
      </c>
      <c r="B44" s="3">
        <v>45931</v>
      </c>
      <c r="C44" s="3">
        <v>46022</v>
      </c>
      <c r="D44" t="s">
        <v>112</v>
      </c>
      <c r="E44" t="s">
        <v>534</v>
      </c>
      <c r="F44" t="s">
        <v>534</v>
      </c>
      <c r="G44" t="s">
        <v>534</v>
      </c>
      <c r="J44">
        <v>37</v>
      </c>
      <c r="L44" t="s">
        <v>116</v>
      </c>
      <c r="N44" t="s">
        <v>352</v>
      </c>
      <c r="O44" t="s">
        <v>119</v>
      </c>
      <c r="P44" t="s">
        <v>151</v>
      </c>
      <c r="Q44" t="s">
        <v>353</v>
      </c>
      <c r="T44" s="4"/>
      <c r="X44">
        <v>12</v>
      </c>
      <c r="Y44" t="s">
        <v>119</v>
      </c>
      <c r="Z44">
        <v>12</v>
      </c>
      <c r="AA44" t="s">
        <v>119</v>
      </c>
      <c r="AB44">
        <v>12</v>
      </c>
      <c r="AC44" t="s">
        <v>119</v>
      </c>
      <c r="AE44" t="s">
        <v>534</v>
      </c>
      <c r="AF44" t="s">
        <v>534</v>
      </c>
      <c r="AG44" t="s">
        <v>534</v>
      </c>
      <c r="AH44">
        <v>0</v>
      </c>
      <c r="AI44" t="s">
        <v>534</v>
      </c>
      <c r="AJ44" t="s">
        <v>534</v>
      </c>
      <c r="AK44" t="s">
        <v>534</v>
      </c>
      <c r="AL44">
        <v>0</v>
      </c>
      <c r="AM44" t="s">
        <v>228</v>
      </c>
      <c r="AO44" s="5" t="s">
        <v>537</v>
      </c>
      <c r="AR44" s="6" t="s">
        <v>538</v>
      </c>
      <c r="AS44" s="7" t="s">
        <v>539</v>
      </c>
      <c r="AT44" t="s">
        <v>536</v>
      </c>
      <c r="AU44" s="3">
        <v>46041</v>
      </c>
    </row>
    <row r="45" spans="1:47" ht="45" x14ac:dyDescent="0.25">
      <c r="A45">
        <v>2025</v>
      </c>
      <c r="B45" s="3">
        <v>45931</v>
      </c>
      <c r="C45" s="3">
        <v>46022</v>
      </c>
      <c r="D45" t="s">
        <v>112</v>
      </c>
      <c r="E45" t="s">
        <v>534</v>
      </c>
      <c r="F45" t="s">
        <v>534</v>
      </c>
      <c r="G45" t="s">
        <v>534</v>
      </c>
      <c r="J45">
        <v>38</v>
      </c>
      <c r="L45" t="s">
        <v>116</v>
      </c>
      <c r="N45" t="s">
        <v>354</v>
      </c>
      <c r="O45" t="s">
        <v>119</v>
      </c>
      <c r="P45" t="s">
        <v>151</v>
      </c>
      <c r="Q45" t="s">
        <v>355</v>
      </c>
      <c r="T45" s="4"/>
      <c r="X45">
        <v>17</v>
      </c>
      <c r="Y45" t="s">
        <v>130</v>
      </c>
      <c r="Z45">
        <v>17</v>
      </c>
      <c r="AA45" t="s">
        <v>130</v>
      </c>
      <c r="AB45">
        <v>17</v>
      </c>
      <c r="AC45" t="s">
        <v>130</v>
      </c>
      <c r="AE45" t="s">
        <v>534</v>
      </c>
      <c r="AF45" t="s">
        <v>534</v>
      </c>
      <c r="AG45" t="s">
        <v>534</v>
      </c>
      <c r="AH45">
        <v>0</v>
      </c>
      <c r="AI45" t="s">
        <v>534</v>
      </c>
      <c r="AJ45" t="s">
        <v>534</v>
      </c>
      <c r="AK45" t="s">
        <v>534</v>
      </c>
      <c r="AL45">
        <v>0</v>
      </c>
      <c r="AM45" t="s">
        <v>228</v>
      </c>
      <c r="AO45" s="5" t="s">
        <v>537</v>
      </c>
      <c r="AR45" s="6" t="s">
        <v>538</v>
      </c>
      <c r="AS45" s="7" t="s">
        <v>539</v>
      </c>
      <c r="AT45" t="s">
        <v>536</v>
      </c>
      <c r="AU45" s="3">
        <v>46041</v>
      </c>
    </row>
    <row r="46" spans="1:47" ht="45" x14ac:dyDescent="0.25">
      <c r="A46">
        <v>2025</v>
      </c>
      <c r="B46" s="3">
        <v>45931</v>
      </c>
      <c r="C46" s="3">
        <v>46022</v>
      </c>
      <c r="D46" t="s">
        <v>113</v>
      </c>
      <c r="E46" t="s">
        <v>534</v>
      </c>
      <c r="F46" t="s">
        <v>534</v>
      </c>
      <c r="G46" t="s">
        <v>534</v>
      </c>
      <c r="I46" t="s">
        <v>356</v>
      </c>
      <c r="J46">
        <v>39</v>
      </c>
      <c r="L46" t="s">
        <v>116</v>
      </c>
      <c r="N46" t="s">
        <v>357</v>
      </c>
      <c r="O46" t="s">
        <v>119</v>
      </c>
      <c r="P46" t="s">
        <v>151</v>
      </c>
      <c r="Q46" t="s">
        <v>358</v>
      </c>
      <c r="R46" t="s">
        <v>177</v>
      </c>
      <c r="S46" t="s">
        <v>314</v>
      </c>
      <c r="T46" s="4">
        <v>103</v>
      </c>
      <c r="V46" t="s">
        <v>183</v>
      </c>
      <c r="W46" t="s">
        <v>359</v>
      </c>
      <c r="X46">
        <v>12</v>
      </c>
      <c r="Y46" t="s">
        <v>119</v>
      </c>
      <c r="Z46">
        <v>12</v>
      </c>
      <c r="AA46" t="s">
        <v>119</v>
      </c>
      <c r="AB46">
        <v>12</v>
      </c>
      <c r="AC46" t="s">
        <v>119</v>
      </c>
      <c r="AD46">
        <v>39790</v>
      </c>
      <c r="AE46" t="s">
        <v>534</v>
      </c>
      <c r="AF46" t="s">
        <v>534</v>
      </c>
      <c r="AG46" t="s">
        <v>534</v>
      </c>
      <c r="AH46">
        <v>0</v>
      </c>
      <c r="AI46" t="s">
        <v>534</v>
      </c>
      <c r="AJ46" t="s">
        <v>534</v>
      </c>
      <c r="AK46" t="s">
        <v>534</v>
      </c>
      <c r="AL46">
        <v>0</v>
      </c>
      <c r="AM46" t="s">
        <v>228</v>
      </c>
      <c r="AO46" s="5" t="s">
        <v>537</v>
      </c>
      <c r="AR46" s="6" t="s">
        <v>538</v>
      </c>
      <c r="AS46" s="7" t="s">
        <v>539</v>
      </c>
      <c r="AT46" t="s">
        <v>536</v>
      </c>
      <c r="AU46" s="3">
        <v>46041</v>
      </c>
    </row>
    <row r="47" spans="1:47" ht="45" x14ac:dyDescent="0.25">
      <c r="A47">
        <v>2025</v>
      </c>
      <c r="B47" s="3">
        <v>45931</v>
      </c>
      <c r="C47" s="3">
        <v>46022</v>
      </c>
      <c r="D47" t="s">
        <v>113</v>
      </c>
      <c r="E47" t="s">
        <v>534</v>
      </c>
      <c r="F47" t="s">
        <v>534</v>
      </c>
      <c r="G47" t="s">
        <v>534</v>
      </c>
      <c r="I47" t="s">
        <v>360</v>
      </c>
      <c r="J47">
        <v>40</v>
      </c>
      <c r="L47" t="s">
        <v>116</v>
      </c>
      <c r="N47" t="s">
        <v>361</v>
      </c>
      <c r="O47" t="s">
        <v>119</v>
      </c>
      <c r="P47" t="s">
        <v>151</v>
      </c>
      <c r="Q47" t="s">
        <v>362</v>
      </c>
      <c r="R47" t="s">
        <v>158</v>
      </c>
      <c r="S47" t="s">
        <v>363</v>
      </c>
      <c r="T47" s="4" t="s">
        <v>364</v>
      </c>
      <c r="U47" t="s">
        <v>365</v>
      </c>
      <c r="V47" t="s">
        <v>183</v>
      </c>
      <c r="W47" t="s">
        <v>366</v>
      </c>
      <c r="X47">
        <v>9</v>
      </c>
      <c r="Y47" t="s">
        <v>148</v>
      </c>
      <c r="Z47">
        <v>9</v>
      </c>
      <c r="AA47" t="s">
        <v>148</v>
      </c>
      <c r="AB47">
        <v>9</v>
      </c>
      <c r="AC47" t="s">
        <v>148</v>
      </c>
      <c r="AD47">
        <v>11530</v>
      </c>
      <c r="AE47" t="s">
        <v>534</v>
      </c>
      <c r="AF47" t="s">
        <v>534</v>
      </c>
      <c r="AG47" t="s">
        <v>534</v>
      </c>
      <c r="AH47">
        <v>0</v>
      </c>
      <c r="AI47" t="s">
        <v>534</v>
      </c>
      <c r="AJ47" t="s">
        <v>534</v>
      </c>
      <c r="AK47" t="s">
        <v>534</v>
      </c>
      <c r="AL47">
        <v>0</v>
      </c>
      <c r="AM47" t="s">
        <v>228</v>
      </c>
      <c r="AO47" s="5" t="s">
        <v>537</v>
      </c>
      <c r="AR47" s="6" t="s">
        <v>538</v>
      </c>
      <c r="AS47" s="7" t="s">
        <v>539</v>
      </c>
      <c r="AT47" t="s">
        <v>536</v>
      </c>
      <c r="AU47" s="3">
        <v>46041</v>
      </c>
    </row>
    <row r="48" spans="1:47" ht="45" x14ac:dyDescent="0.25">
      <c r="A48">
        <v>2025</v>
      </c>
      <c r="B48" s="3">
        <v>45931</v>
      </c>
      <c r="C48" s="3">
        <v>46022</v>
      </c>
      <c r="D48" t="s">
        <v>113</v>
      </c>
      <c r="E48" t="s">
        <v>534</v>
      </c>
      <c r="F48" t="s">
        <v>534</v>
      </c>
      <c r="G48" t="s">
        <v>534</v>
      </c>
      <c r="I48" t="s">
        <v>367</v>
      </c>
      <c r="J48">
        <v>41</v>
      </c>
      <c r="L48" t="s">
        <v>116</v>
      </c>
      <c r="N48" t="s">
        <v>368</v>
      </c>
      <c r="O48" t="s">
        <v>119</v>
      </c>
      <c r="P48" t="s">
        <v>151</v>
      </c>
      <c r="Q48" t="s">
        <v>369</v>
      </c>
      <c r="R48" t="s">
        <v>166</v>
      </c>
      <c r="S48" t="s">
        <v>370</v>
      </c>
      <c r="T48" s="4" t="s">
        <v>371</v>
      </c>
      <c r="U48" t="s">
        <v>372</v>
      </c>
      <c r="V48" t="s">
        <v>183</v>
      </c>
      <c r="W48" t="s">
        <v>373</v>
      </c>
      <c r="X48">
        <v>22</v>
      </c>
      <c r="Y48" t="s">
        <v>145</v>
      </c>
      <c r="Z48">
        <v>22</v>
      </c>
      <c r="AA48" t="s">
        <v>145</v>
      </c>
      <c r="AB48">
        <v>22</v>
      </c>
      <c r="AC48" t="s">
        <v>145</v>
      </c>
      <c r="AD48">
        <v>76090</v>
      </c>
      <c r="AE48" t="s">
        <v>534</v>
      </c>
      <c r="AF48" t="s">
        <v>534</v>
      </c>
      <c r="AG48" t="s">
        <v>534</v>
      </c>
      <c r="AH48">
        <v>0</v>
      </c>
      <c r="AI48" t="s">
        <v>534</v>
      </c>
      <c r="AJ48" t="s">
        <v>534</v>
      </c>
      <c r="AK48" t="s">
        <v>534</v>
      </c>
      <c r="AL48">
        <v>0</v>
      </c>
      <c r="AM48" t="s">
        <v>228</v>
      </c>
      <c r="AO48" s="5" t="s">
        <v>537</v>
      </c>
      <c r="AR48" s="6" t="s">
        <v>538</v>
      </c>
      <c r="AS48" s="7" t="s">
        <v>539</v>
      </c>
      <c r="AT48" t="s">
        <v>536</v>
      </c>
      <c r="AU48" s="3">
        <v>46041</v>
      </c>
    </row>
    <row r="49" spans="1:47" ht="45" x14ac:dyDescent="0.25">
      <c r="A49">
        <v>2025</v>
      </c>
      <c r="B49" s="3">
        <v>45931</v>
      </c>
      <c r="C49" s="3">
        <v>46022</v>
      </c>
      <c r="D49" t="s">
        <v>112</v>
      </c>
      <c r="E49" t="s">
        <v>534</v>
      </c>
      <c r="F49" t="s">
        <v>534</v>
      </c>
      <c r="G49" t="s">
        <v>534</v>
      </c>
      <c r="J49">
        <v>42</v>
      </c>
      <c r="L49" t="s">
        <v>116</v>
      </c>
      <c r="N49" t="s">
        <v>374</v>
      </c>
      <c r="O49" t="s">
        <v>119</v>
      </c>
      <c r="P49" t="s">
        <v>151</v>
      </c>
      <c r="Q49" t="s">
        <v>375</v>
      </c>
      <c r="T49" s="4"/>
      <c r="X49">
        <v>12</v>
      </c>
      <c r="Y49" t="s">
        <v>119</v>
      </c>
      <c r="Z49">
        <v>12</v>
      </c>
      <c r="AA49" t="s">
        <v>119</v>
      </c>
      <c r="AB49">
        <v>12</v>
      </c>
      <c r="AC49" t="s">
        <v>119</v>
      </c>
      <c r="AE49" t="s">
        <v>534</v>
      </c>
      <c r="AF49" t="s">
        <v>534</v>
      </c>
      <c r="AG49" t="s">
        <v>534</v>
      </c>
      <c r="AH49">
        <v>0</v>
      </c>
      <c r="AI49" t="s">
        <v>534</v>
      </c>
      <c r="AJ49" t="s">
        <v>534</v>
      </c>
      <c r="AK49" t="s">
        <v>534</v>
      </c>
      <c r="AL49">
        <v>0</v>
      </c>
      <c r="AM49" t="s">
        <v>228</v>
      </c>
      <c r="AO49" s="5" t="s">
        <v>537</v>
      </c>
      <c r="AR49" s="6" t="s">
        <v>538</v>
      </c>
      <c r="AS49" s="7" t="s">
        <v>539</v>
      </c>
      <c r="AT49" t="s">
        <v>536</v>
      </c>
      <c r="AU49" s="3">
        <v>46041</v>
      </c>
    </row>
    <row r="50" spans="1:47" ht="45" x14ac:dyDescent="0.25">
      <c r="A50">
        <v>2025</v>
      </c>
      <c r="B50" s="3">
        <v>45931</v>
      </c>
      <c r="C50" s="3">
        <v>46022</v>
      </c>
      <c r="D50" t="s">
        <v>112</v>
      </c>
      <c r="E50" t="s">
        <v>534</v>
      </c>
      <c r="F50" t="s">
        <v>534</v>
      </c>
      <c r="G50" t="s">
        <v>534</v>
      </c>
      <c r="J50">
        <v>43</v>
      </c>
      <c r="L50" t="s">
        <v>116</v>
      </c>
      <c r="N50" t="s">
        <v>376</v>
      </c>
      <c r="O50" t="s">
        <v>120</v>
      </c>
      <c r="P50" t="s">
        <v>151</v>
      </c>
      <c r="Q50" t="s">
        <v>377</v>
      </c>
      <c r="T50" s="4"/>
      <c r="X50">
        <v>12</v>
      </c>
      <c r="Y50" t="s">
        <v>119</v>
      </c>
      <c r="Z50">
        <v>12</v>
      </c>
      <c r="AA50" t="s">
        <v>119</v>
      </c>
      <c r="AB50">
        <v>12</v>
      </c>
      <c r="AC50" t="s">
        <v>119</v>
      </c>
      <c r="AE50" t="s">
        <v>534</v>
      </c>
      <c r="AF50" t="s">
        <v>534</v>
      </c>
      <c r="AG50" t="s">
        <v>534</v>
      </c>
      <c r="AH50">
        <v>0</v>
      </c>
      <c r="AI50" t="s">
        <v>534</v>
      </c>
      <c r="AJ50" t="s">
        <v>534</v>
      </c>
      <c r="AK50" t="s">
        <v>534</v>
      </c>
      <c r="AL50">
        <v>0</v>
      </c>
      <c r="AM50" t="s">
        <v>228</v>
      </c>
      <c r="AO50" s="5" t="s">
        <v>537</v>
      </c>
      <c r="AR50" s="6" t="s">
        <v>538</v>
      </c>
      <c r="AS50" s="7" t="s">
        <v>539</v>
      </c>
      <c r="AT50" t="s">
        <v>536</v>
      </c>
      <c r="AU50" s="3">
        <v>46041</v>
      </c>
    </row>
    <row r="51" spans="1:47" ht="45" x14ac:dyDescent="0.25">
      <c r="A51">
        <v>2025</v>
      </c>
      <c r="B51" s="3">
        <v>45931</v>
      </c>
      <c r="C51" s="3">
        <v>46022</v>
      </c>
      <c r="D51" t="s">
        <v>113</v>
      </c>
      <c r="E51" t="s">
        <v>534</v>
      </c>
      <c r="F51" t="s">
        <v>534</v>
      </c>
      <c r="G51" t="s">
        <v>534</v>
      </c>
      <c r="I51" t="s">
        <v>378</v>
      </c>
      <c r="J51">
        <v>44</v>
      </c>
      <c r="L51" t="s">
        <v>116</v>
      </c>
      <c r="N51" t="s">
        <v>380</v>
      </c>
      <c r="O51" t="s">
        <v>379</v>
      </c>
      <c r="P51" t="s">
        <v>151</v>
      </c>
      <c r="Q51" t="s">
        <v>381</v>
      </c>
      <c r="S51" t="s">
        <v>382</v>
      </c>
      <c r="T51" s="4">
        <v>9</v>
      </c>
      <c r="V51" t="s">
        <v>183</v>
      </c>
      <c r="W51" t="s">
        <v>383</v>
      </c>
      <c r="X51">
        <v>15</v>
      </c>
      <c r="Y51" t="s">
        <v>118</v>
      </c>
      <c r="Z51">
        <v>15</v>
      </c>
      <c r="AA51" t="s">
        <v>118</v>
      </c>
      <c r="AB51">
        <v>15</v>
      </c>
      <c r="AC51" t="s">
        <v>118</v>
      </c>
      <c r="AD51">
        <v>56560</v>
      </c>
      <c r="AE51" t="s">
        <v>534</v>
      </c>
      <c r="AF51" t="s">
        <v>534</v>
      </c>
      <c r="AG51" t="s">
        <v>534</v>
      </c>
      <c r="AH51">
        <v>0</v>
      </c>
      <c r="AI51" t="s">
        <v>534</v>
      </c>
      <c r="AJ51" t="s">
        <v>534</v>
      </c>
      <c r="AK51" t="s">
        <v>534</v>
      </c>
      <c r="AL51">
        <v>0</v>
      </c>
      <c r="AM51" t="s">
        <v>228</v>
      </c>
      <c r="AO51" s="5" t="s">
        <v>537</v>
      </c>
      <c r="AR51" s="6" t="s">
        <v>538</v>
      </c>
      <c r="AS51" s="7" t="s">
        <v>539</v>
      </c>
      <c r="AT51" t="s">
        <v>536</v>
      </c>
      <c r="AU51" s="3">
        <v>46041</v>
      </c>
    </row>
    <row r="52" spans="1:47" ht="45" x14ac:dyDescent="0.25">
      <c r="A52">
        <v>2025</v>
      </c>
      <c r="B52" s="3">
        <v>45931</v>
      </c>
      <c r="C52" s="3">
        <v>46022</v>
      </c>
      <c r="D52" t="s">
        <v>113</v>
      </c>
      <c r="E52" t="s">
        <v>534</v>
      </c>
      <c r="F52" t="s">
        <v>534</v>
      </c>
      <c r="G52" t="s">
        <v>534</v>
      </c>
      <c r="I52" t="s">
        <v>384</v>
      </c>
      <c r="J52">
        <v>45</v>
      </c>
      <c r="L52" t="s">
        <v>116</v>
      </c>
      <c r="N52" t="s">
        <v>385</v>
      </c>
      <c r="O52" t="s">
        <v>146</v>
      </c>
      <c r="P52" t="s">
        <v>151</v>
      </c>
      <c r="Q52" t="s">
        <v>387</v>
      </c>
      <c r="R52" t="s">
        <v>158</v>
      </c>
      <c r="S52" t="s">
        <v>388</v>
      </c>
      <c r="T52" s="4">
        <v>575</v>
      </c>
      <c r="U52" t="s">
        <v>389</v>
      </c>
      <c r="V52" t="s">
        <v>183</v>
      </c>
      <c r="W52" t="s">
        <v>390</v>
      </c>
      <c r="X52">
        <v>19</v>
      </c>
      <c r="Y52" t="s">
        <v>386</v>
      </c>
      <c r="Z52">
        <v>19</v>
      </c>
      <c r="AA52" t="s">
        <v>386</v>
      </c>
      <c r="AB52">
        <v>19</v>
      </c>
      <c r="AC52" t="s">
        <v>146</v>
      </c>
      <c r="AD52">
        <v>66267</v>
      </c>
      <c r="AE52" t="s">
        <v>534</v>
      </c>
      <c r="AF52" t="s">
        <v>534</v>
      </c>
      <c r="AG52" t="s">
        <v>534</v>
      </c>
      <c r="AH52">
        <v>0</v>
      </c>
      <c r="AI52" t="s">
        <v>534</v>
      </c>
      <c r="AJ52" t="s">
        <v>534</v>
      </c>
      <c r="AK52" t="s">
        <v>534</v>
      </c>
      <c r="AL52">
        <v>0</v>
      </c>
      <c r="AM52" t="s">
        <v>228</v>
      </c>
      <c r="AO52" s="5" t="s">
        <v>537</v>
      </c>
      <c r="AR52" s="6" t="s">
        <v>538</v>
      </c>
      <c r="AS52" s="7" t="s">
        <v>539</v>
      </c>
      <c r="AT52" t="s">
        <v>536</v>
      </c>
      <c r="AU52" s="3">
        <v>46041</v>
      </c>
    </row>
    <row r="53" spans="1:47" ht="45" x14ac:dyDescent="0.25">
      <c r="A53">
        <v>2025</v>
      </c>
      <c r="B53" s="3">
        <v>45931</v>
      </c>
      <c r="C53" s="3">
        <v>46022</v>
      </c>
      <c r="D53" t="s">
        <v>113</v>
      </c>
      <c r="E53" t="s">
        <v>534</v>
      </c>
      <c r="F53" t="s">
        <v>534</v>
      </c>
      <c r="G53" t="s">
        <v>534</v>
      </c>
      <c r="I53" t="s">
        <v>391</v>
      </c>
      <c r="J53">
        <v>46</v>
      </c>
      <c r="L53" t="s">
        <v>116</v>
      </c>
      <c r="N53" t="s">
        <v>392</v>
      </c>
      <c r="O53" t="s">
        <v>148</v>
      </c>
      <c r="P53" t="s">
        <v>151</v>
      </c>
      <c r="Q53" t="s">
        <v>393</v>
      </c>
      <c r="R53" t="s">
        <v>177</v>
      </c>
      <c r="S53" t="s">
        <v>394</v>
      </c>
      <c r="T53" s="4">
        <v>716</v>
      </c>
      <c r="U53" t="s">
        <v>395</v>
      </c>
      <c r="V53" t="s">
        <v>183</v>
      </c>
      <c r="W53" t="s">
        <v>323</v>
      </c>
      <c r="X53">
        <v>9</v>
      </c>
      <c r="Y53" t="s">
        <v>148</v>
      </c>
      <c r="Z53">
        <v>9</v>
      </c>
      <c r="AA53" t="s">
        <v>148</v>
      </c>
      <c r="AB53">
        <v>9</v>
      </c>
      <c r="AC53" t="s">
        <v>148</v>
      </c>
      <c r="AD53">
        <v>3100</v>
      </c>
      <c r="AE53" t="s">
        <v>534</v>
      </c>
      <c r="AF53" t="s">
        <v>534</v>
      </c>
      <c r="AG53" t="s">
        <v>534</v>
      </c>
      <c r="AH53">
        <v>0</v>
      </c>
      <c r="AI53" t="s">
        <v>534</v>
      </c>
      <c r="AJ53" t="s">
        <v>534</v>
      </c>
      <c r="AK53" t="s">
        <v>534</v>
      </c>
      <c r="AL53">
        <v>0</v>
      </c>
      <c r="AM53" t="s">
        <v>228</v>
      </c>
      <c r="AO53" s="5" t="s">
        <v>537</v>
      </c>
      <c r="AR53" s="6" t="s">
        <v>538</v>
      </c>
      <c r="AS53" s="7" t="s">
        <v>539</v>
      </c>
      <c r="AT53" t="s">
        <v>536</v>
      </c>
      <c r="AU53" s="3">
        <v>46041</v>
      </c>
    </row>
    <row r="54" spans="1:47" ht="45" x14ac:dyDescent="0.25">
      <c r="A54">
        <v>2025</v>
      </c>
      <c r="B54" s="3">
        <v>45931</v>
      </c>
      <c r="C54" s="3">
        <v>46022</v>
      </c>
      <c r="D54" t="s">
        <v>113</v>
      </c>
      <c r="E54" t="s">
        <v>534</v>
      </c>
      <c r="F54" t="s">
        <v>534</v>
      </c>
      <c r="G54" t="s">
        <v>534</v>
      </c>
      <c r="I54" t="s">
        <v>396</v>
      </c>
      <c r="J54">
        <v>47</v>
      </c>
      <c r="L54" t="s">
        <v>116</v>
      </c>
      <c r="N54" t="s">
        <v>397</v>
      </c>
      <c r="O54" t="s">
        <v>119</v>
      </c>
      <c r="P54" t="s">
        <v>151</v>
      </c>
      <c r="Q54" t="s">
        <v>398</v>
      </c>
      <c r="R54" t="s">
        <v>158</v>
      </c>
      <c r="S54" t="s">
        <v>257</v>
      </c>
      <c r="T54" s="4" t="s">
        <v>399</v>
      </c>
      <c r="X54">
        <v>12</v>
      </c>
      <c r="Y54" t="s">
        <v>119</v>
      </c>
      <c r="Z54">
        <v>12</v>
      </c>
      <c r="AA54" t="s">
        <v>119</v>
      </c>
      <c r="AB54">
        <v>12</v>
      </c>
      <c r="AC54" t="s">
        <v>119</v>
      </c>
      <c r="AD54">
        <v>39074</v>
      </c>
      <c r="AE54" t="s">
        <v>534</v>
      </c>
      <c r="AF54" t="s">
        <v>534</v>
      </c>
      <c r="AG54" t="s">
        <v>534</v>
      </c>
      <c r="AH54">
        <v>0</v>
      </c>
      <c r="AI54" t="s">
        <v>534</v>
      </c>
      <c r="AJ54" t="s">
        <v>534</v>
      </c>
      <c r="AK54" t="s">
        <v>534</v>
      </c>
      <c r="AL54">
        <v>0</v>
      </c>
      <c r="AM54" t="s">
        <v>228</v>
      </c>
      <c r="AO54" s="5" t="s">
        <v>537</v>
      </c>
      <c r="AR54" s="6" t="s">
        <v>538</v>
      </c>
      <c r="AS54" s="7" t="s">
        <v>539</v>
      </c>
      <c r="AT54" t="s">
        <v>536</v>
      </c>
      <c r="AU54" s="3">
        <v>46041</v>
      </c>
    </row>
    <row r="55" spans="1:47" ht="45" x14ac:dyDescent="0.25">
      <c r="A55">
        <v>2025</v>
      </c>
      <c r="B55" s="3">
        <v>45931</v>
      </c>
      <c r="C55" s="3">
        <v>46022</v>
      </c>
      <c r="D55" t="s">
        <v>113</v>
      </c>
      <c r="E55" t="s">
        <v>534</v>
      </c>
      <c r="F55" t="s">
        <v>534</v>
      </c>
      <c r="G55" t="s">
        <v>534</v>
      </c>
      <c r="I55" t="s">
        <v>400</v>
      </c>
      <c r="J55">
        <v>48</v>
      </c>
      <c r="L55" t="s">
        <v>116</v>
      </c>
      <c r="N55" t="s">
        <v>401</v>
      </c>
      <c r="O55" t="s">
        <v>119</v>
      </c>
      <c r="P55" t="s">
        <v>151</v>
      </c>
      <c r="Q55" t="s">
        <v>402</v>
      </c>
      <c r="R55" t="s">
        <v>177</v>
      </c>
      <c r="S55" t="s">
        <v>403</v>
      </c>
      <c r="T55" s="4">
        <v>4810</v>
      </c>
      <c r="V55" t="s">
        <v>183</v>
      </c>
      <c r="W55" t="s">
        <v>404</v>
      </c>
      <c r="X55">
        <v>9</v>
      </c>
      <c r="Y55" t="s">
        <v>148</v>
      </c>
      <c r="Z55">
        <v>9</v>
      </c>
      <c r="AA55" t="s">
        <v>148</v>
      </c>
      <c r="AB55">
        <v>9</v>
      </c>
      <c r="AC55" t="s">
        <v>148</v>
      </c>
      <c r="AD55">
        <v>14080</v>
      </c>
      <c r="AE55" t="s">
        <v>534</v>
      </c>
      <c r="AF55" t="s">
        <v>534</v>
      </c>
      <c r="AG55" t="s">
        <v>534</v>
      </c>
      <c r="AH55">
        <v>0</v>
      </c>
      <c r="AI55" t="s">
        <v>534</v>
      </c>
      <c r="AJ55" t="s">
        <v>534</v>
      </c>
      <c r="AK55" t="s">
        <v>534</v>
      </c>
      <c r="AL55">
        <v>0</v>
      </c>
      <c r="AM55" t="s">
        <v>228</v>
      </c>
      <c r="AO55" s="5" t="s">
        <v>537</v>
      </c>
      <c r="AR55" s="6" t="s">
        <v>538</v>
      </c>
      <c r="AS55" s="7" t="s">
        <v>539</v>
      </c>
      <c r="AT55" t="s">
        <v>536</v>
      </c>
      <c r="AU55" s="3">
        <v>46041</v>
      </c>
    </row>
    <row r="56" spans="1:47" ht="45" x14ac:dyDescent="0.25">
      <c r="A56">
        <v>2025</v>
      </c>
      <c r="B56" s="3">
        <v>45931</v>
      </c>
      <c r="C56" s="3">
        <v>46022</v>
      </c>
      <c r="D56" t="s">
        <v>113</v>
      </c>
      <c r="E56" t="s">
        <v>534</v>
      </c>
      <c r="F56" t="s">
        <v>534</v>
      </c>
      <c r="G56" t="s">
        <v>534</v>
      </c>
      <c r="I56" t="s">
        <v>405</v>
      </c>
      <c r="J56">
        <v>49</v>
      </c>
      <c r="L56" t="s">
        <v>116</v>
      </c>
      <c r="N56" t="s">
        <v>406</v>
      </c>
      <c r="O56" t="s">
        <v>119</v>
      </c>
      <c r="P56" t="s">
        <v>151</v>
      </c>
      <c r="Q56" t="s">
        <v>407</v>
      </c>
      <c r="R56" t="s">
        <v>158</v>
      </c>
      <c r="S56">
        <v>307</v>
      </c>
      <c r="T56" s="4">
        <v>65</v>
      </c>
      <c r="V56" t="s">
        <v>183</v>
      </c>
      <c r="W56" t="s">
        <v>408</v>
      </c>
      <c r="X56">
        <v>9</v>
      </c>
      <c r="Y56" t="s">
        <v>148</v>
      </c>
      <c r="Z56">
        <v>9</v>
      </c>
      <c r="AA56" t="s">
        <v>148</v>
      </c>
      <c r="AB56">
        <v>9</v>
      </c>
      <c r="AC56" t="s">
        <v>148</v>
      </c>
      <c r="AD56">
        <v>7420</v>
      </c>
      <c r="AE56" t="s">
        <v>534</v>
      </c>
      <c r="AF56" t="s">
        <v>534</v>
      </c>
      <c r="AG56" t="s">
        <v>534</v>
      </c>
      <c r="AH56">
        <v>0</v>
      </c>
      <c r="AI56" t="s">
        <v>534</v>
      </c>
      <c r="AJ56" t="s">
        <v>534</v>
      </c>
      <c r="AK56" t="s">
        <v>534</v>
      </c>
      <c r="AL56">
        <v>0</v>
      </c>
      <c r="AM56" t="s">
        <v>228</v>
      </c>
      <c r="AO56" s="5" t="s">
        <v>537</v>
      </c>
      <c r="AR56" s="6" t="s">
        <v>538</v>
      </c>
      <c r="AS56" s="7" t="s">
        <v>539</v>
      </c>
      <c r="AT56" t="s">
        <v>536</v>
      </c>
      <c r="AU56" s="3">
        <v>46041</v>
      </c>
    </row>
    <row r="57" spans="1:47" ht="45" x14ac:dyDescent="0.25">
      <c r="A57">
        <v>2025</v>
      </c>
      <c r="B57" s="3">
        <v>45931</v>
      </c>
      <c r="C57" s="3">
        <v>46022</v>
      </c>
      <c r="D57" t="s">
        <v>113</v>
      </c>
      <c r="E57" t="s">
        <v>534</v>
      </c>
      <c r="F57" t="s">
        <v>534</v>
      </c>
      <c r="G57" t="s">
        <v>534</v>
      </c>
      <c r="I57" t="s">
        <v>409</v>
      </c>
      <c r="J57">
        <v>50</v>
      </c>
      <c r="L57" t="s">
        <v>116</v>
      </c>
      <c r="N57" t="s">
        <v>410</v>
      </c>
      <c r="O57" t="s">
        <v>120</v>
      </c>
      <c r="P57" t="s">
        <v>151</v>
      </c>
      <c r="Q57" t="s">
        <v>411</v>
      </c>
      <c r="R57" t="s">
        <v>177</v>
      </c>
      <c r="S57" t="s">
        <v>412</v>
      </c>
      <c r="T57" s="4">
        <v>1391</v>
      </c>
      <c r="U57">
        <v>401</v>
      </c>
      <c r="V57" t="s">
        <v>183</v>
      </c>
      <c r="W57" t="s">
        <v>413</v>
      </c>
      <c r="X57">
        <v>9</v>
      </c>
      <c r="Y57" t="s">
        <v>148</v>
      </c>
      <c r="Z57">
        <v>9</v>
      </c>
      <c r="AA57" t="s">
        <v>148</v>
      </c>
      <c r="AB57">
        <v>9</v>
      </c>
      <c r="AC57" t="s">
        <v>148</v>
      </c>
      <c r="AD57">
        <v>1030</v>
      </c>
      <c r="AE57" t="s">
        <v>534</v>
      </c>
      <c r="AF57" t="s">
        <v>534</v>
      </c>
      <c r="AG57" t="s">
        <v>534</v>
      </c>
      <c r="AH57">
        <v>0</v>
      </c>
      <c r="AI57" t="s">
        <v>534</v>
      </c>
      <c r="AJ57" t="s">
        <v>534</v>
      </c>
      <c r="AK57" t="s">
        <v>534</v>
      </c>
      <c r="AL57">
        <v>0</v>
      </c>
      <c r="AM57" t="s">
        <v>228</v>
      </c>
      <c r="AO57" s="5" t="s">
        <v>537</v>
      </c>
      <c r="AR57" s="6" t="s">
        <v>538</v>
      </c>
      <c r="AS57" s="7" t="s">
        <v>539</v>
      </c>
      <c r="AT57" t="s">
        <v>536</v>
      </c>
      <c r="AU57" s="3">
        <v>46041</v>
      </c>
    </row>
    <row r="58" spans="1:47" ht="45" x14ac:dyDescent="0.25">
      <c r="A58">
        <v>2025</v>
      </c>
      <c r="B58" s="3">
        <v>45931</v>
      </c>
      <c r="C58" s="3">
        <v>46022</v>
      </c>
      <c r="D58" t="s">
        <v>113</v>
      </c>
      <c r="E58" t="s">
        <v>534</v>
      </c>
      <c r="F58" t="s">
        <v>534</v>
      </c>
      <c r="G58" t="s">
        <v>534</v>
      </c>
      <c r="I58" t="s">
        <v>414</v>
      </c>
      <c r="J58">
        <v>51</v>
      </c>
      <c r="L58" t="s">
        <v>116</v>
      </c>
      <c r="N58" t="s">
        <v>415</v>
      </c>
      <c r="O58" t="s">
        <v>120</v>
      </c>
      <c r="P58" t="s">
        <v>151</v>
      </c>
      <c r="Q58" t="s">
        <v>416</v>
      </c>
      <c r="R58" t="s">
        <v>177</v>
      </c>
      <c r="S58" t="s">
        <v>394</v>
      </c>
      <c r="T58" s="4">
        <v>1605</v>
      </c>
      <c r="U58">
        <v>77</v>
      </c>
      <c r="V58" t="s">
        <v>183</v>
      </c>
      <c r="W58" t="s">
        <v>417</v>
      </c>
      <c r="X58">
        <v>9</v>
      </c>
      <c r="Y58" t="s">
        <v>148</v>
      </c>
      <c r="Z58">
        <v>9</v>
      </c>
      <c r="AA58" t="s">
        <v>148</v>
      </c>
      <c r="AB58">
        <v>9</v>
      </c>
      <c r="AC58" t="s">
        <v>148</v>
      </c>
      <c r="AD58">
        <v>3900</v>
      </c>
      <c r="AE58" t="s">
        <v>534</v>
      </c>
      <c r="AF58" t="s">
        <v>534</v>
      </c>
      <c r="AG58" t="s">
        <v>534</v>
      </c>
      <c r="AH58">
        <v>0</v>
      </c>
      <c r="AI58" t="s">
        <v>534</v>
      </c>
      <c r="AJ58" t="s">
        <v>534</v>
      </c>
      <c r="AK58" t="s">
        <v>534</v>
      </c>
      <c r="AL58">
        <v>0</v>
      </c>
      <c r="AM58" t="s">
        <v>228</v>
      </c>
      <c r="AO58" s="5" t="s">
        <v>537</v>
      </c>
      <c r="AR58" s="6" t="s">
        <v>538</v>
      </c>
      <c r="AS58" s="7" t="s">
        <v>539</v>
      </c>
      <c r="AT58" t="s">
        <v>536</v>
      </c>
      <c r="AU58" s="3">
        <v>46041</v>
      </c>
    </row>
    <row r="59" spans="1:47" ht="45" x14ac:dyDescent="0.25">
      <c r="A59">
        <v>2025</v>
      </c>
      <c r="B59" s="3">
        <v>45931</v>
      </c>
      <c r="C59" s="3">
        <v>46022</v>
      </c>
      <c r="D59" t="s">
        <v>113</v>
      </c>
      <c r="E59" t="s">
        <v>534</v>
      </c>
      <c r="F59" t="s">
        <v>534</v>
      </c>
      <c r="G59" t="s">
        <v>534</v>
      </c>
      <c r="I59" t="s">
        <v>418</v>
      </c>
      <c r="J59">
        <v>52</v>
      </c>
      <c r="N59" t="s">
        <v>419</v>
      </c>
      <c r="O59" t="s">
        <v>148</v>
      </c>
      <c r="P59" t="s">
        <v>151</v>
      </c>
      <c r="Q59" t="s">
        <v>420</v>
      </c>
      <c r="R59" t="s">
        <v>158</v>
      </c>
      <c r="S59" t="s">
        <v>421</v>
      </c>
      <c r="T59" s="4">
        <v>41</v>
      </c>
      <c r="V59" t="s">
        <v>183</v>
      </c>
      <c r="W59" t="s">
        <v>417</v>
      </c>
      <c r="X59">
        <v>9</v>
      </c>
      <c r="Y59" t="s">
        <v>148</v>
      </c>
      <c r="Z59">
        <v>9</v>
      </c>
      <c r="AA59" t="s">
        <v>148</v>
      </c>
      <c r="AB59">
        <v>9</v>
      </c>
      <c r="AC59" t="s">
        <v>148</v>
      </c>
      <c r="AD59">
        <v>3900</v>
      </c>
      <c r="AE59" t="s">
        <v>534</v>
      </c>
      <c r="AF59" t="s">
        <v>534</v>
      </c>
      <c r="AG59" t="s">
        <v>534</v>
      </c>
      <c r="AH59">
        <v>0</v>
      </c>
      <c r="AI59" t="s">
        <v>534</v>
      </c>
      <c r="AJ59" t="s">
        <v>534</v>
      </c>
      <c r="AK59" t="s">
        <v>534</v>
      </c>
      <c r="AL59">
        <v>0</v>
      </c>
      <c r="AM59" t="s">
        <v>228</v>
      </c>
      <c r="AO59" s="5" t="s">
        <v>537</v>
      </c>
      <c r="AR59" s="6" t="s">
        <v>538</v>
      </c>
      <c r="AS59" s="7" t="s">
        <v>539</v>
      </c>
      <c r="AT59" t="s">
        <v>536</v>
      </c>
      <c r="AU59" s="3">
        <v>46041</v>
      </c>
    </row>
    <row r="60" spans="1:47" ht="45" x14ac:dyDescent="0.25">
      <c r="A60">
        <v>2025</v>
      </c>
      <c r="B60" s="3">
        <v>45931</v>
      </c>
      <c r="C60" s="3">
        <v>46022</v>
      </c>
      <c r="D60" t="s">
        <v>112</v>
      </c>
      <c r="E60" t="s">
        <v>534</v>
      </c>
      <c r="F60" t="s">
        <v>534</v>
      </c>
      <c r="G60" t="s">
        <v>534</v>
      </c>
      <c r="J60">
        <v>53</v>
      </c>
      <c r="L60" t="s">
        <v>116</v>
      </c>
      <c r="N60" t="s">
        <v>422</v>
      </c>
      <c r="O60" t="s">
        <v>119</v>
      </c>
      <c r="P60" t="s">
        <v>151</v>
      </c>
      <c r="Q60" t="s">
        <v>423</v>
      </c>
      <c r="T60" s="4"/>
      <c r="X60">
        <v>12</v>
      </c>
      <c r="Y60" t="s">
        <v>119</v>
      </c>
      <c r="Z60">
        <v>12</v>
      </c>
      <c r="AA60" t="s">
        <v>119</v>
      </c>
      <c r="AB60">
        <v>12</v>
      </c>
      <c r="AC60" t="s">
        <v>119</v>
      </c>
      <c r="AE60" t="s">
        <v>534</v>
      </c>
      <c r="AF60" t="s">
        <v>534</v>
      </c>
      <c r="AG60" t="s">
        <v>534</v>
      </c>
      <c r="AH60">
        <v>0</v>
      </c>
      <c r="AI60" t="s">
        <v>534</v>
      </c>
      <c r="AJ60" t="s">
        <v>534</v>
      </c>
      <c r="AK60" t="s">
        <v>534</v>
      </c>
      <c r="AL60">
        <v>0</v>
      </c>
      <c r="AM60" t="s">
        <v>228</v>
      </c>
      <c r="AO60" s="5" t="s">
        <v>537</v>
      </c>
      <c r="AR60" s="6" t="s">
        <v>538</v>
      </c>
      <c r="AS60" s="7" t="s">
        <v>539</v>
      </c>
      <c r="AT60" t="s">
        <v>536</v>
      </c>
      <c r="AU60" s="3">
        <v>46041</v>
      </c>
    </row>
    <row r="61" spans="1:47" ht="45" x14ac:dyDescent="0.25">
      <c r="A61">
        <v>2025</v>
      </c>
      <c r="B61" s="3">
        <v>45931</v>
      </c>
      <c r="C61" s="3">
        <v>46022</v>
      </c>
      <c r="D61" t="s">
        <v>112</v>
      </c>
      <c r="E61" t="s">
        <v>534</v>
      </c>
      <c r="F61" t="s">
        <v>534</v>
      </c>
      <c r="G61" t="s">
        <v>534</v>
      </c>
      <c r="J61">
        <v>54</v>
      </c>
      <c r="L61" t="s">
        <v>116</v>
      </c>
      <c r="N61" t="s">
        <v>424</v>
      </c>
      <c r="O61" t="s">
        <v>119</v>
      </c>
      <c r="P61" t="s">
        <v>151</v>
      </c>
      <c r="Q61" t="s">
        <v>425</v>
      </c>
      <c r="T61" s="4"/>
      <c r="X61">
        <v>12</v>
      </c>
      <c r="Y61" t="s">
        <v>119</v>
      </c>
      <c r="Z61">
        <v>12</v>
      </c>
      <c r="AA61" t="s">
        <v>119</v>
      </c>
      <c r="AB61">
        <v>12</v>
      </c>
      <c r="AC61" t="s">
        <v>119</v>
      </c>
      <c r="AE61" t="s">
        <v>534</v>
      </c>
      <c r="AF61" t="s">
        <v>534</v>
      </c>
      <c r="AG61" t="s">
        <v>534</v>
      </c>
      <c r="AH61">
        <v>0</v>
      </c>
      <c r="AI61" t="s">
        <v>534</v>
      </c>
      <c r="AJ61" t="s">
        <v>534</v>
      </c>
      <c r="AK61" t="s">
        <v>534</v>
      </c>
      <c r="AL61">
        <v>0</v>
      </c>
      <c r="AM61" t="s">
        <v>228</v>
      </c>
      <c r="AO61" s="5" t="s">
        <v>537</v>
      </c>
      <c r="AR61" s="6" t="s">
        <v>538</v>
      </c>
      <c r="AS61" s="7" t="s">
        <v>539</v>
      </c>
      <c r="AT61" t="s">
        <v>536</v>
      </c>
      <c r="AU61" s="3">
        <v>46041</v>
      </c>
    </row>
    <row r="62" spans="1:47" ht="45" x14ac:dyDescent="0.25">
      <c r="A62">
        <v>2025</v>
      </c>
      <c r="B62" s="3">
        <v>45931</v>
      </c>
      <c r="C62" s="3">
        <v>46022</v>
      </c>
      <c r="D62" t="s">
        <v>112</v>
      </c>
      <c r="E62" t="s">
        <v>534</v>
      </c>
      <c r="F62" t="s">
        <v>534</v>
      </c>
      <c r="G62" t="s">
        <v>534</v>
      </c>
      <c r="J62">
        <v>55</v>
      </c>
      <c r="L62" t="s">
        <v>116</v>
      </c>
      <c r="N62" t="s">
        <v>426</v>
      </c>
      <c r="O62" t="s">
        <v>119</v>
      </c>
      <c r="P62" t="s">
        <v>151</v>
      </c>
      <c r="Q62" t="s">
        <v>427</v>
      </c>
      <c r="T62" s="4"/>
      <c r="X62">
        <v>12</v>
      </c>
      <c r="Y62" t="s">
        <v>119</v>
      </c>
      <c r="Z62">
        <v>12</v>
      </c>
      <c r="AA62" t="s">
        <v>119</v>
      </c>
      <c r="AB62">
        <v>12</v>
      </c>
      <c r="AC62" t="s">
        <v>119</v>
      </c>
      <c r="AE62" t="s">
        <v>534</v>
      </c>
      <c r="AF62" t="s">
        <v>534</v>
      </c>
      <c r="AG62" t="s">
        <v>534</v>
      </c>
      <c r="AH62">
        <v>0</v>
      </c>
      <c r="AI62" t="s">
        <v>534</v>
      </c>
      <c r="AJ62" t="s">
        <v>534</v>
      </c>
      <c r="AK62" t="s">
        <v>534</v>
      </c>
      <c r="AL62">
        <v>0</v>
      </c>
      <c r="AM62" t="s">
        <v>228</v>
      </c>
      <c r="AO62" s="5" t="s">
        <v>537</v>
      </c>
      <c r="AR62" s="6" t="s">
        <v>538</v>
      </c>
      <c r="AS62" s="7" t="s">
        <v>539</v>
      </c>
      <c r="AT62" t="s">
        <v>536</v>
      </c>
      <c r="AU62" s="3">
        <v>46041</v>
      </c>
    </row>
    <row r="63" spans="1:47" ht="45" x14ac:dyDescent="0.25">
      <c r="A63">
        <v>2025</v>
      </c>
      <c r="B63" s="3">
        <v>45931</v>
      </c>
      <c r="C63" s="3">
        <v>46022</v>
      </c>
      <c r="D63" t="s">
        <v>112</v>
      </c>
      <c r="E63" t="s">
        <v>534</v>
      </c>
      <c r="F63" t="s">
        <v>534</v>
      </c>
      <c r="G63" t="s">
        <v>534</v>
      </c>
      <c r="J63">
        <v>56</v>
      </c>
      <c r="L63" t="s">
        <v>116</v>
      </c>
      <c r="N63" t="s">
        <v>428</v>
      </c>
      <c r="O63" t="s">
        <v>119</v>
      </c>
      <c r="P63" t="s">
        <v>151</v>
      </c>
      <c r="Q63" t="s">
        <v>429</v>
      </c>
      <c r="T63" s="4"/>
      <c r="X63">
        <v>12</v>
      </c>
      <c r="Y63" t="s">
        <v>119</v>
      </c>
      <c r="Z63">
        <v>12</v>
      </c>
      <c r="AA63" t="s">
        <v>119</v>
      </c>
      <c r="AB63">
        <v>12</v>
      </c>
      <c r="AC63" t="s">
        <v>119</v>
      </c>
      <c r="AE63" t="s">
        <v>534</v>
      </c>
      <c r="AF63" t="s">
        <v>534</v>
      </c>
      <c r="AG63" t="s">
        <v>534</v>
      </c>
      <c r="AH63">
        <v>0</v>
      </c>
      <c r="AI63" t="s">
        <v>534</v>
      </c>
      <c r="AJ63" t="s">
        <v>534</v>
      </c>
      <c r="AK63" t="s">
        <v>534</v>
      </c>
      <c r="AL63">
        <v>0</v>
      </c>
      <c r="AM63" t="s">
        <v>228</v>
      </c>
      <c r="AO63" s="5" t="s">
        <v>537</v>
      </c>
      <c r="AR63" s="6" t="s">
        <v>538</v>
      </c>
      <c r="AS63" s="7" t="s">
        <v>539</v>
      </c>
      <c r="AT63" t="s">
        <v>536</v>
      </c>
      <c r="AU63" s="3">
        <v>46041</v>
      </c>
    </row>
    <row r="64" spans="1:47" ht="45" x14ac:dyDescent="0.25">
      <c r="A64">
        <v>2025</v>
      </c>
      <c r="B64" s="3">
        <v>45931</v>
      </c>
      <c r="C64" s="3">
        <v>46022</v>
      </c>
      <c r="D64" t="s">
        <v>112</v>
      </c>
      <c r="E64" t="s">
        <v>534</v>
      </c>
      <c r="F64" t="s">
        <v>534</v>
      </c>
      <c r="G64" t="s">
        <v>534</v>
      </c>
      <c r="J64">
        <v>57</v>
      </c>
      <c r="L64" t="s">
        <v>116</v>
      </c>
      <c r="N64" t="s">
        <v>430</v>
      </c>
      <c r="O64" t="s">
        <v>119</v>
      </c>
      <c r="P64" t="s">
        <v>151</v>
      </c>
      <c r="Q64" t="s">
        <v>431</v>
      </c>
      <c r="T64" s="4"/>
      <c r="X64">
        <v>12</v>
      </c>
      <c r="Y64" t="s">
        <v>119</v>
      </c>
      <c r="Z64">
        <v>12</v>
      </c>
      <c r="AA64" t="s">
        <v>119</v>
      </c>
      <c r="AB64">
        <v>12</v>
      </c>
      <c r="AC64" t="s">
        <v>119</v>
      </c>
      <c r="AE64" t="s">
        <v>534</v>
      </c>
      <c r="AF64" t="s">
        <v>534</v>
      </c>
      <c r="AG64" t="s">
        <v>534</v>
      </c>
      <c r="AH64">
        <v>0</v>
      </c>
      <c r="AI64" t="s">
        <v>534</v>
      </c>
      <c r="AJ64" t="s">
        <v>534</v>
      </c>
      <c r="AK64" t="s">
        <v>534</v>
      </c>
      <c r="AL64">
        <v>0</v>
      </c>
      <c r="AM64" t="s">
        <v>228</v>
      </c>
      <c r="AO64" s="5" t="s">
        <v>537</v>
      </c>
      <c r="AR64" s="6" t="s">
        <v>538</v>
      </c>
      <c r="AS64" s="7" t="s">
        <v>539</v>
      </c>
      <c r="AT64" t="s">
        <v>536</v>
      </c>
      <c r="AU64" s="3">
        <v>46041</v>
      </c>
    </row>
    <row r="65" spans="1:47" ht="45" x14ac:dyDescent="0.25">
      <c r="A65">
        <v>2025</v>
      </c>
      <c r="B65" s="3">
        <v>45931</v>
      </c>
      <c r="C65" s="3">
        <v>46022</v>
      </c>
      <c r="D65" t="s">
        <v>112</v>
      </c>
      <c r="E65" t="s">
        <v>534</v>
      </c>
      <c r="F65" t="s">
        <v>534</v>
      </c>
      <c r="G65" t="s">
        <v>534</v>
      </c>
      <c r="J65">
        <v>58</v>
      </c>
      <c r="L65" t="s">
        <v>116</v>
      </c>
      <c r="N65" t="s">
        <v>432</v>
      </c>
      <c r="O65" t="s">
        <v>118</v>
      </c>
      <c r="P65" t="s">
        <v>151</v>
      </c>
      <c r="Q65" t="s">
        <v>433</v>
      </c>
      <c r="T65" s="4"/>
      <c r="X65">
        <v>15</v>
      </c>
      <c r="Y65" t="s">
        <v>118</v>
      </c>
      <c r="Z65">
        <v>15</v>
      </c>
      <c r="AA65" t="s">
        <v>118</v>
      </c>
      <c r="AB65">
        <v>15</v>
      </c>
      <c r="AC65" t="s">
        <v>118</v>
      </c>
      <c r="AE65" t="s">
        <v>534</v>
      </c>
      <c r="AF65" t="s">
        <v>534</v>
      </c>
      <c r="AG65" t="s">
        <v>534</v>
      </c>
      <c r="AH65">
        <v>0</v>
      </c>
      <c r="AI65" t="s">
        <v>534</v>
      </c>
      <c r="AJ65" t="s">
        <v>534</v>
      </c>
      <c r="AK65" t="s">
        <v>534</v>
      </c>
      <c r="AL65">
        <v>0</v>
      </c>
      <c r="AM65" t="s">
        <v>228</v>
      </c>
      <c r="AO65" s="5" t="s">
        <v>537</v>
      </c>
      <c r="AR65" s="6" t="s">
        <v>538</v>
      </c>
      <c r="AS65" s="7" t="s">
        <v>539</v>
      </c>
      <c r="AT65" t="s">
        <v>536</v>
      </c>
      <c r="AU65" s="3">
        <v>46041</v>
      </c>
    </row>
    <row r="66" spans="1:47" ht="45" x14ac:dyDescent="0.25">
      <c r="A66">
        <v>2025</v>
      </c>
      <c r="B66" s="3">
        <v>45931</v>
      </c>
      <c r="C66" s="3">
        <v>46022</v>
      </c>
      <c r="D66" t="s">
        <v>113</v>
      </c>
      <c r="E66" t="s">
        <v>534</v>
      </c>
      <c r="F66" t="s">
        <v>534</v>
      </c>
      <c r="G66" t="s">
        <v>534</v>
      </c>
      <c r="I66" t="s">
        <v>434</v>
      </c>
      <c r="J66">
        <v>59</v>
      </c>
      <c r="L66" t="s">
        <v>116</v>
      </c>
      <c r="N66" t="s">
        <v>435</v>
      </c>
      <c r="O66" t="s">
        <v>119</v>
      </c>
      <c r="P66" t="s">
        <v>151</v>
      </c>
      <c r="Q66" t="s">
        <v>436</v>
      </c>
      <c r="R66" t="s">
        <v>177</v>
      </c>
      <c r="S66" t="s">
        <v>437</v>
      </c>
      <c r="T66" s="4" t="s">
        <v>438</v>
      </c>
      <c r="U66">
        <v>402</v>
      </c>
      <c r="V66" t="s">
        <v>183</v>
      </c>
      <c r="W66" t="s">
        <v>439</v>
      </c>
      <c r="X66">
        <v>15</v>
      </c>
      <c r="Y66" t="s">
        <v>118</v>
      </c>
      <c r="Z66">
        <v>15</v>
      </c>
      <c r="AA66" t="s">
        <v>118</v>
      </c>
      <c r="AB66">
        <v>15</v>
      </c>
      <c r="AC66" t="s">
        <v>118</v>
      </c>
      <c r="AD66">
        <v>54743</v>
      </c>
      <c r="AE66" t="s">
        <v>534</v>
      </c>
      <c r="AF66" t="s">
        <v>534</v>
      </c>
      <c r="AG66" t="s">
        <v>534</v>
      </c>
      <c r="AH66">
        <v>0</v>
      </c>
      <c r="AI66" t="s">
        <v>534</v>
      </c>
      <c r="AJ66" t="s">
        <v>534</v>
      </c>
      <c r="AK66" t="s">
        <v>534</v>
      </c>
      <c r="AL66">
        <v>0</v>
      </c>
      <c r="AM66" t="s">
        <v>228</v>
      </c>
      <c r="AO66" s="5" t="s">
        <v>537</v>
      </c>
      <c r="AR66" s="6" t="s">
        <v>538</v>
      </c>
      <c r="AS66" s="7" t="s">
        <v>539</v>
      </c>
      <c r="AT66" t="s">
        <v>536</v>
      </c>
      <c r="AU66" s="3">
        <v>46041</v>
      </c>
    </row>
    <row r="67" spans="1:47" ht="45" x14ac:dyDescent="0.25">
      <c r="A67">
        <v>2025</v>
      </c>
      <c r="B67" s="3">
        <v>45931</v>
      </c>
      <c r="C67" s="3">
        <v>46022</v>
      </c>
      <c r="D67" t="s">
        <v>112</v>
      </c>
      <c r="E67" t="s">
        <v>534</v>
      </c>
      <c r="F67" t="s">
        <v>534</v>
      </c>
      <c r="G67" t="s">
        <v>534</v>
      </c>
      <c r="J67">
        <v>60</v>
      </c>
      <c r="L67" t="s">
        <v>116</v>
      </c>
      <c r="N67" t="s">
        <v>440</v>
      </c>
      <c r="O67" t="s">
        <v>118</v>
      </c>
      <c r="P67" t="s">
        <v>151</v>
      </c>
      <c r="Q67" t="s">
        <v>441</v>
      </c>
      <c r="T67" s="4"/>
      <c r="X67">
        <v>12</v>
      </c>
      <c r="Y67" t="s">
        <v>119</v>
      </c>
      <c r="Z67">
        <v>12</v>
      </c>
      <c r="AA67" t="s">
        <v>119</v>
      </c>
      <c r="AB67">
        <v>12</v>
      </c>
      <c r="AC67" t="s">
        <v>119</v>
      </c>
      <c r="AE67" t="s">
        <v>534</v>
      </c>
      <c r="AF67" t="s">
        <v>534</v>
      </c>
      <c r="AG67" t="s">
        <v>534</v>
      </c>
      <c r="AH67">
        <v>0</v>
      </c>
      <c r="AI67" t="s">
        <v>534</v>
      </c>
      <c r="AJ67" t="s">
        <v>534</v>
      </c>
      <c r="AK67" t="s">
        <v>534</v>
      </c>
      <c r="AL67">
        <v>0</v>
      </c>
      <c r="AM67" t="s">
        <v>228</v>
      </c>
      <c r="AO67" s="5" t="s">
        <v>537</v>
      </c>
      <c r="AR67" s="6" t="s">
        <v>538</v>
      </c>
      <c r="AS67" s="7" t="s">
        <v>539</v>
      </c>
      <c r="AT67" t="s">
        <v>536</v>
      </c>
      <c r="AU67" s="3">
        <v>46041</v>
      </c>
    </row>
    <row r="68" spans="1:47" ht="45" x14ac:dyDescent="0.25">
      <c r="A68">
        <v>2025</v>
      </c>
      <c r="B68" s="3">
        <v>45931</v>
      </c>
      <c r="C68" s="3">
        <v>46022</v>
      </c>
      <c r="D68" t="s">
        <v>113</v>
      </c>
      <c r="E68" t="s">
        <v>534</v>
      </c>
      <c r="F68" t="s">
        <v>534</v>
      </c>
      <c r="G68" t="s">
        <v>534</v>
      </c>
      <c r="I68" t="s">
        <v>442</v>
      </c>
      <c r="J68">
        <v>61</v>
      </c>
      <c r="L68" t="s">
        <v>116</v>
      </c>
      <c r="N68" t="s">
        <v>443</v>
      </c>
      <c r="O68" t="s">
        <v>119</v>
      </c>
      <c r="P68" t="s">
        <v>151</v>
      </c>
      <c r="Q68" t="s">
        <v>444</v>
      </c>
      <c r="R68" t="s">
        <v>158</v>
      </c>
      <c r="S68" t="s">
        <v>445</v>
      </c>
      <c r="T68" s="4">
        <v>17</v>
      </c>
      <c r="V68" t="s">
        <v>183</v>
      </c>
      <c r="W68" t="s">
        <v>446</v>
      </c>
      <c r="X68">
        <v>9</v>
      </c>
      <c r="Y68" t="s">
        <v>148</v>
      </c>
      <c r="Z68">
        <v>9</v>
      </c>
      <c r="AA68" t="s">
        <v>148</v>
      </c>
      <c r="AB68">
        <v>9</v>
      </c>
      <c r="AC68" t="s">
        <v>148</v>
      </c>
      <c r="AD68">
        <v>3000</v>
      </c>
      <c r="AE68" t="s">
        <v>534</v>
      </c>
      <c r="AF68" t="s">
        <v>534</v>
      </c>
      <c r="AG68" t="s">
        <v>534</v>
      </c>
      <c r="AH68">
        <v>0</v>
      </c>
      <c r="AI68" t="s">
        <v>534</v>
      </c>
      <c r="AJ68" t="s">
        <v>534</v>
      </c>
      <c r="AK68" t="s">
        <v>534</v>
      </c>
      <c r="AL68">
        <v>0</v>
      </c>
      <c r="AM68" t="s">
        <v>228</v>
      </c>
      <c r="AO68" s="5" t="s">
        <v>537</v>
      </c>
      <c r="AR68" s="6" t="s">
        <v>538</v>
      </c>
      <c r="AS68" s="7" t="s">
        <v>539</v>
      </c>
      <c r="AT68" t="s">
        <v>536</v>
      </c>
      <c r="AU68" s="3">
        <v>46041</v>
      </c>
    </row>
    <row r="69" spans="1:47" ht="45" x14ac:dyDescent="0.25">
      <c r="A69">
        <v>2025</v>
      </c>
      <c r="B69" s="3">
        <v>45931</v>
      </c>
      <c r="C69" s="3">
        <v>46022</v>
      </c>
      <c r="D69" t="s">
        <v>112</v>
      </c>
      <c r="E69" t="s">
        <v>534</v>
      </c>
      <c r="F69" t="s">
        <v>534</v>
      </c>
      <c r="G69" t="s">
        <v>534</v>
      </c>
      <c r="J69">
        <v>62</v>
      </c>
      <c r="L69" t="s">
        <v>116</v>
      </c>
      <c r="N69" t="s">
        <v>447</v>
      </c>
      <c r="O69" t="s">
        <v>119</v>
      </c>
      <c r="P69" t="s">
        <v>151</v>
      </c>
      <c r="Q69" t="s">
        <v>448</v>
      </c>
      <c r="T69" s="4"/>
      <c r="X69">
        <v>12</v>
      </c>
      <c r="Y69" t="s">
        <v>119</v>
      </c>
      <c r="Z69">
        <v>12</v>
      </c>
      <c r="AA69" t="s">
        <v>119</v>
      </c>
      <c r="AB69">
        <v>12</v>
      </c>
      <c r="AC69" t="s">
        <v>119</v>
      </c>
      <c r="AE69" t="s">
        <v>534</v>
      </c>
      <c r="AF69" t="s">
        <v>534</v>
      </c>
      <c r="AG69" t="s">
        <v>534</v>
      </c>
      <c r="AH69">
        <v>0</v>
      </c>
      <c r="AI69" t="s">
        <v>534</v>
      </c>
      <c r="AJ69" t="s">
        <v>534</v>
      </c>
      <c r="AK69" t="s">
        <v>534</v>
      </c>
      <c r="AL69">
        <v>0</v>
      </c>
      <c r="AM69" t="s">
        <v>228</v>
      </c>
      <c r="AO69" s="5" t="s">
        <v>537</v>
      </c>
      <c r="AR69" s="6" t="s">
        <v>538</v>
      </c>
      <c r="AS69" s="7" t="s">
        <v>539</v>
      </c>
      <c r="AT69" t="s">
        <v>536</v>
      </c>
      <c r="AU69" s="3">
        <v>46041</v>
      </c>
    </row>
    <row r="70" spans="1:47" ht="45" x14ac:dyDescent="0.25">
      <c r="A70">
        <v>2025</v>
      </c>
      <c r="B70" s="3">
        <v>45931</v>
      </c>
      <c r="C70" s="3">
        <v>46022</v>
      </c>
      <c r="D70" t="s">
        <v>112</v>
      </c>
      <c r="E70" t="s">
        <v>534</v>
      </c>
      <c r="F70" t="s">
        <v>534</v>
      </c>
      <c r="G70" t="s">
        <v>534</v>
      </c>
      <c r="J70">
        <v>63</v>
      </c>
      <c r="L70" t="s">
        <v>116</v>
      </c>
      <c r="N70" t="s">
        <v>449</v>
      </c>
      <c r="O70" t="s">
        <v>119</v>
      </c>
      <c r="P70" t="s">
        <v>151</v>
      </c>
      <c r="Q70" t="s">
        <v>450</v>
      </c>
      <c r="T70" s="4"/>
      <c r="X70">
        <v>12</v>
      </c>
      <c r="Y70" t="s">
        <v>119</v>
      </c>
      <c r="Z70">
        <v>12</v>
      </c>
      <c r="AA70" t="s">
        <v>119</v>
      </c>
      <c r="AB70">
        <v>12</v>
      </c>
      <c r="AC70" t="s">
        <v>119</v>
      </c>
      <c r="AE70" t="s">
        <v>534</v>
      </c>
      <c r="AF70" t="s">
        <v>534</v>
      </c>
      <c r="AG70" t="s">
        <v>534</v>
      </c>
      <c r="AH70">
        <v>0</v>
      </c>
      <c r="AI70" t="s">
        <v>534</v>
      </c>
      <c r="AJ70" t="s">
        <v>534</v>
      </c>
      <c r="AK70" t="s">
        <v>534</v>
      </c>
      <c r="AL70">
        <v>0</v>
      </c>
      <c r="AM70" t="s">
        <v>228</v>
      </c>
      <c r="AO70" s="5" t="s">
        <v>537</v>
      </c>
      <c r="AR70" s="6" t="s">
        <v>538</v>
      </c>
      <c r="AS70" s="7" t="s">
        <v>539</v>
      </c>
      <c r="AT70" t="s">
        <v>536</v>
      </c>
      <c r="AU70" s="3">
        <v>46041</v>
      </c>
    </row>
    <row r="71" spans="1:47" ht="45" x14ac:dyDescent="0.25">
      <c r="A71">
        <v>2025</v>
      </c>
      <c r="B71" s="3">
        <v>45931</v>
      </c>
      <c r="C71" s="3">
        <v>46022</v>
      </c>
      <c r="D71" t="s">
        <v>112</v>
      </c>
      <c r="E71" t="s">
        <v>534</v>
      </c>
      <c r="F71" t="s">
        <v>534</v>
      </c>
      <c r="G71" t="s">
        <v>534</v>
      </c>
      <c r="J71">
        <v>64</v>
      </c>
      <c r="L71" t="s">
        <v>116</v>
      </c>
      <c r="N71" t="s">
        <v>451</v>
      </c>
      <c r="O71" t="s">
        <v>119</v>
      </c>
      <c r="P71" t="s">
        <v>151</v>
      </c>
      <c r="Q71" t="s">
        <v>452</v>
      </c>
      <c r="T71" s="4"/>
      <c r="X71">
        <v>12</v>
      </c>
      <c r="Y71" t="s">
        <v>119</v>
      </c>
      <c r="Z71">
        <v>12</v>
      </c>
      <c r="AA71" t="s">
        <v>119</v>
      </c>
      <c r="AB71">
        <v>12</v>
      </c>
      <c r="AC71" t="s">
        <v>119</v>
      </c>
      <c r="AE71" t="s">
        <v>534</v>
      </c>
      <c r="AF71" t="s">
        <v>534</v>
      </c>
      <c r="AG71" t="s">
        <v>534</v>
      </c>
      <c r="AH71">
        <v>0</v>
      </c>
      <c r="AI71" t="s">
        <v>534</v>
      </c>
      <c r="AJ71" t="s">
        <v>534</v>
      </c>
      <c r="AK71" t="s">
        <v>534</v>
      </c>
      <c r="AL71">
        <v>0</v>
      </c>
      <c r="AM71" t="s">
        <v>228</v>
      </c>
      <c r="AO71" s="5" t="s">
        <v>537</v>
      </c>
      <c r="AR71" s="6" t="s">
        <v>538</v>
      </c>
      <c r="AS71" s="7" t="s">
        <v>539</v>
      </c>
      <c r="AT71" t="s">
        <v>536</v>
      </c>
      <c r="AU71" s="3">
        <v>46041</v>
      </c>
    </row>
    <row r="72" spans="1:47" ht="45" x14ac:dyDescent="0.25">
      <c r="A72">
        <v>2025</v>
      </c>
      <c r="B72" s="3">
        <v>45931</v>
      </c>
      <c r="C72" s="3">
        <v>46022</v>
      </c>
      <c r="D72" t="s">
        <v>113</v>
      </c>
      <c r="E72" t="s">
        <v>534</v>
      </c>
      <c r="F72" t="s">
        <v>534</v>
      </c>
      <c r="G72" t="s">
        <v>534</v>
      </c>
      <c r="I72" t="s">
        <v>453</v>
      </c>
      <c r="J72">
        <v>65</v>
      </c>
      <c r="L72" t="s">
        <v>116</v>
      </c>
      <c r="N72" t="s">
        <v>454</v>
      </c>
      <c r="O72" t="s">
        <v>119</v>
      </c>
      <c r="P72" t="s">
        <v>151</v>
      </c>
      <c r="Q72" t="s">
        <v>455</v>
      </c>
      <c r="R72" t="s">
        <v>158</v>
      </c>
      <c r="S72" t="s">
        <v>456</v>
      </c>
      <c r="T72" s="4">
        <v>630</v>
      </c>
      <c r="U72">
        <v>401</v>
      </c>
      <c r="V72" t="s">
        <v>183</v>
      </c>
      <c r="W72" t="s">
        <v>457</v>
      </c>
      <c r="X72">
        <v>9</v>
      </c>
      <c r="Y72" t="s">
        <v>148</v>
      </c>
      <c r="Z72">
        <v>9</v>
      </c>
      <c r="AA72" t="s">
        <v>148</v>
      </c>
      <c r="AB72">
        <v>9</v>
      </c>
      <c r="AC72" t="s">
        <v>148</v>
      </c>
      <c r="AD72">
        <v>8400</v>
      </c>
      <c r="AE72" t="s">
        <v>534</v>
      </c>
      <c r="AF72" t="s">
        <v>534</v>
      </c>
      <c r="AG72" t="s">
        <v>534</v>
      </c>
      <c r="AH72">
        <v>0</v>
      </c>
      <c r="AI72" t="s">
        <v>534</v>
      </c>
      <c r="AJ72" t="s">
        <v>534</v>
      </c>
      <c r="AK72" t="s">
        <v>534</v>
      </c>
      <c r="AL72">
        <v>0</v>
      </c>
      <c r="AM72" t="s">
        <v>228</v>
      </c>
      <c r="AO72" s="5" t="s">
        <v>537</v>
      </c>
      <c r="AR72" s="6" t="s">
        <v>538</v>
      </c>
      <c r="AS72" s="7" t="s">
        <v>539</v>
      </c>
      <c r="AT72" t="s">
        <v>536</v>
      </c>
      <c r="AU72" s="3">
        <v>46041</v>
      </c>
    </row>
    <row r="73" spans="1:47" ht="45" x14ac:dyDescent="0.25">
      <c r="A73">
        <v>2025</v>
      </c>
      <c r="B73" s="3">
        <v>45931</v>
      </c>
      <c r="C73" s="3">
        <v>46022</v>
      </c>
      <c r="D73" t="s">
        <v>112</v>
      </c>
      <c r="E73" t="s">
        <v>534</v>
      </c>
      <c r="F73" t="s">
        <v>534</v>
      </c>
      <c r="G73" t="s">
        <v>534</v>
      </c>
      <c r="J73">
        <v>66</v>
      </c>
      <c r="L73" t="s">
        <v>116</v>
      </c>
      <c r="N73" t="s">
        <v>458</v>
      </c>
      <c r="O73" t="s">
        <v>119</v>
      </c>
      <c r="P73" t="s">
        <v>151</v>
      </c>
      <c r="Q73" t="s">
        <v>459</v>
      </c>
      <c r="T73" s="4"/>
      <c r="X73">
        <v>14</v>
      </c>
      <c r="Y73" t="s">
        <v>133</v>
      </c>
      <c r="Z73">
        <v>14</v>
      </c>
      <c r="AA73" t="s">
        <v>133</v>
      </c>
      <c r="AB73">
        <v>14</v>
      </c>
      <c r="AC73" t="s">
        <v>133</v>
      </c>
      <c r="AE73" t="s">
        <v>534</v>
      </c>
      <c r="AF73" t="s">
        <v>534</v>
      </c>
      <c r="AG73" t="s">
        <v>534</v>
      </c>
      <c r="AH73">
        <v>0</v>
      </c>
      <c r="AI73" t="s">
        <v>534</v>
      </c>
      <c r="AJ73" t="s">
        <v>534</v>
      </c>
      <c r="AK73" t="s">
        <v>534</v>
      </c>
      <c r="AL73">
        <v>0</v>
      </c>
      <c r="AM73" t="s">
        <v>228</v>
      </c>
      <c r="AO73" s="5" t="s">
        <v>537</v>
      </c>
      <c r="AR73" s="6" t="s">
        <v>538</v>
      </c>
      <c r="AS73" s="7" t="s">
        <v>539</v>
      </c>
      <c r="AT73" t="s">
        <v>536</v>
      </c>
      <c r="AU73" s="3">
        <v>46041</v>
      </c>
    </row>
    <row r="74" spans="1:47" ht="45" x14ac:dyDescent="0.25">
      <c r="A74">
        <v>2025</v>
      </c>
      <c r="B74" s="3">
        <v>45931</v>
      </c>
      <c r="C74" s="3">
        <v>46022</v>
      </c>
      <c r="D74" t="s">
        <v>112</v>
      </c>
      <c r="E74" t="s">
        <v>534</v>
      </c>
      <c r="F74" t="s">
        <v>534</v>
      </c>
      <c r="G74" t="s">
        <v>534</v>
      </c>
      <c r="J74">
        <v>67</v>
      </c>
      <c r="L74" t="s">
        <v>116</v>
      </c>
      <c r="N74" t="s">
        <v>460</v>
      </c>
      <c r="O74" t="s">
        <v>119</v>
      </c>
      <c r="P74" t="s">
        <v>151</v>
      </c>
      <c r="Q74" t="s">
        <v>461</v>
      </c>
      <c r="T74" s="4"/>
      <c r="X74">
        <v>12</v>
      </c>
      <c r="Y74" t="s">
        <v>119</v>
      </c>
      <c r="Z74">
        <v>12</v>
      </c>
      <c r="AA74" t="s">
        <v>119</v>
      </c>
      <c r="AB74">
        <v>12</v>
      </c>
      <c r="AC74" t="s">
        <v>119</v>
      </c>
      <c r="AE74" t="s">
        <v>534</v>
      </c>
      <c r="AF74" t="s">
        <v>534</v>
      </c>
      <c r="AG74" t="s">
        <v>534</v>
      </c>
      <c r="AH74">
        <v>0</v>
      </c>
      <c r="AI74" t="s">
        <v>534</v>
      </c>
      <c r="AJ74" t="s">
        <v>534</v>
      </c>
      <c r="AK74" t="s">
        <v>534</v>
      </c>
      <c r="AL74">
        <v>0</v>
      </c>
      <c r="AM74" t="s">
        <v>228</v>
      </c>
      <c r="AO74" s="5" t="s">
        <v>537</v>
      </c>
      <c r="AR74" s="6" t="s">
        <v>538</v>
      </c>
      <c r="AS74" s="7" t="s">
        <v>539</v>
      </c>
      <c r="AT74" t="s">
        <v>536</v>
      </c>
      <c r="AU74" s="3">
        <v>46041</v>
      </c>
    </row>
    <row r="75" spans="1:47" ht="45" x14ac:dyDescent="0.25">
      <c r="A75">
        <v>2025</v>
      </c>
      <c r="B75" s="3">
        <v>45931</v>
      </c>
      <c r="C75" s="3">
        <v>46022</v>
      </c>
      <c r="D75" t="s">
        <v>112</v>
      </c>
      <c r="E75" t="s">
        <v>534</v>
      </c>
      <c r="F75" t="s">
        <v>534</v>
      </c>
      <c r="G75" t="s">
        <v>534</v>
      </c>
      <c r="J75">
        <v>68</v>
      </c>
      <c r="L75" t="s">
        <v>116</v>
      </c>
      <c r="N75" t="s">
        <v>462</v>
      </c>
      <c r="O75" t="s">
        <v>119</v>
      </c>
      <c r="P75" t="s">
        <v>151</v>
      </c>
      <c r="Q75" t="s">
        <v>463</v>
      </c>
      <c r="T75" s="4"/>
      <c r="X75">
        <v>12</v>
      </c>
      <c r="Y75" t="s">
        <v>119</v>
      </c>
      <c r="Z75">
        <v>12</v>
      </c>
      <c r="AA75" t="s">
        <v>119</v>
      </c>
      <c r="AB75">
        <v>12</v>
      </c>
      <c r="AC75" t="s">
        <v>119</v>
      </c>
      <c r="AE75" t="s">
        <v>534</v>
      </c>
      <c r="AF75" t="s">
        <v>534</v>
      </c>
      <c r="AG75" t="s">
        <v>534</v>
      </c>
      <c r="AH75">
        <v>0</v>
      </c>
      <c r="AI75" t="s">
        <v>534</v>
      </c>
      <c r="AJ75" t="s">
        <v>534</v>
      </c>
      <c r="AK75" t="s">
        <v>534</v>
      </c>
      <c r="AL75">
        <v>0</v>
      </c>
      <c r="AM75" t="s">
        <v>228</v>
      </c>
      <c r="AO75" s="5" t="s">
        <v>537</v>
      </c>
      <c r="AR75" s="6" t="s">
        <v>538</v>
      </c>
      <c r="AS75" s="7" t="s">
        <v>539</v>
      </c>
      <c r="AT75" t="s">
        <v>536</v>
      </c>
      <c r="AU75" s="3">
        <v>46041</v>
      </c>
    </row>
    <row r="76" spans="1:47" ht="45" x14ac:dyDescent="0.25">
      <c r="A76">
        <v>2025</v>
      </c>
      <c r="B76" s="3">
        <v>45931</v>
      </c>
      <c r="C76" s="3">
        <v>46022</v>
      </c>
      <c r="D76" t="s">
        <v>113</v>
      </c>
      <c r="E76" t="s">
        <v>534</v>
      </c>
      <c r="F76" t="s">
        <v>534</v>
      </c>
      <c r="G76" t="s">
        <v>534</v>
      </c>
      <c r="I76" t="s">
        <v>464</v>
      </c>
      <c r="J76">
        <v>69</v>
      </c>
      <c r="L76" t="s">
        <v>116</v>
      </c>
      <c r="N76" t="s">
        <v>465</v>
      </c>
      <c r="O76" t="s">
        <v>119</v>
      </c>
      <c r="P76" t="s">
        <v>151</v>
      </c>
      <c r="Q76" t="s">
        <v>466</v>
      </c>
      <c r="R76" t="s">
        <v>177</v>
      </c>
      <c r="S76" t="s">
        <v>467</v>
      </c>
      <c r="T76" s="4">
        <v>1088</v>
      </c>
      <c r="U76" t="s">
        <v>468</v>
      </c>
      <c r="V76" t="s">
        <v>183</v>
      </c>
      <c r="W76" t="s">
        <v>469</v>
      </c>
      <c r="X76">
        <v>22</v>
      </c>
      <c r="Y76" t="s">
        <v>145</v>
      </c>
      <c r="Z76">
        <v>22</v>
      </c>
      <c r="AA76" t="s">
        <v>145</v>
      </c>
      <c r="AB76">
        <v>22</v>
      </c>
      <c r="AC76" t="s">
        <v>145</v>
      </c>
      <c r="AD76">
        <v>76100</v>
      </c>
      <c r="AE76" t="s">
        <v>534</v>
      </c>
      <c r="AF76" t="s">
        <v>534</v>
      </c>
      <c r="AG76" t="s">
        <v>534</v>
      </c>
      <c r="AH76">
        <v>0</v>
      </c>
      <c r="AI76" t="s">
        <v>534</v>
      </c>
      <c r="AJ76" t="s">
        <v>534</v>
      </c>
      <c r="AK76" t="s">
        <v>534</v>
      </c>
      <c r="AL76">
        <v>0</v>
      </c>
      <c r="AM76" t="s">
        <v>228</v>
      </c>
      <c r="AO76" s="5" t="s">
        <v>537</v>
      </c>
      <c r="AR76" s="6" t="s">
        <v>538</v>
      </c>
      <c r="AS76" s="7" t="s">
        <v>539</v>
      </c>
      <c r="AT76" t="s">
        <v>536</v>
      </c>
      <c r="AU76" s="3">
        <v>46041</v>
      </c>
    </row>
    <row r="77" spans="1:47" ht="45" x14ac:dyDescent="0.25">
      <c r="A77">
        <v>2025</v>
      </c>
      <c r="B77" s="3">
        <v>45931</v>
      </c>
      <c r="C77" s="3">
        <v>46022</v>
      </c>
      <c r="D77" t="s">
        <v>113</v>
      </c>
      <c r="E77" t="s">
        <v>534</v>
      </c>
      <c r="F77" t="s">
        <v>534</v>
      </c>
      <c r="G77" t="s">
        <v>534</v>
      </c>
      <c r="I77" t="s">
        <v>470</v>
      </c>
      <c r="J77">
        <v>70</v>
      </c>
      <c r="L77" t="s">
        <v>116</v>
      </c>
      <c r="N77" t="s">
        <v>471</v>
      </c>
      <c r="O77" t="s">
        <v>118</v>
      </c>
      <c r="P77" t="s">
        <v>151</v>
      </c>
      <c r="Q77" t="s">
        <v>472</v>
      </c>
      <c r="R77" t="s">
        <v>158</v>
      </c>
      <c r="S77" t="s">
        <v>473</v>
      </c>
      <c r="T77" s="4">
        <v>403</v>
      </c>
      <c r="U77" t="s">
        <v>474</v>
      </c>
      <c r="V77" t="s">
        <v>183</v>
      </c>
      <c r="W77" t="s">
        <v>366</v>
      </c>
      <c r="X77">
        <v>9</v>
      </c>
      <c r="Y77" t="s">
        <v>148</v>
      </c>
      <c r="Z77">
        <v>9</v>
      </c>
      <c r="AA77" t="s">
        <v>148</v>
      </c>
      <c r="AB77">
        <v>9</v>
      </c>
      <c r="AC77" t="s">
        <v>148</v>
      </c>
      <c r="AD77">
        <v>11530</v>
      </c>
      <c r="AE77" t="s">
        <v>534</v>
      </c>
      <c r="AF77" t="s">
        <v>534</v>
      </c>
      <c r="AG77" t="s">
        <v>534</v>
      </c>
      <c r="AH77">
        <v>0</v>
      </c>
      <c r="AI77" t="s">
        <v>534</v>
      </c>
      <c r="AJ77" t="s">
        <v>534</v>
      </c>
      <c r="AK77" t="s">
        <v>534</v>
      </c>
      <c r="AL77">
        <v>0</v>
      </c>
      <c r="AM77" t="s">
        <v>228</v>
      </c>
      <c r="AO77" s="5" t="s">
        <v>537</v>
      </c>
      <c r="AR77" s="6" t="s">
        <v>538</v>
      </c>
      <c r="AS77" s="7" t="s">
        <v>539</v>
      </c>
      <c r="AT77" t="s">
        <v>536</v>
      </c>
      <c r="AU77" s="3">
        <v>46041</v>
      </c>
    </row>
    <row r="78" spans="1:47" ht="45" x14ac:dyDescent="0.25">
      <c r="A78">
        <v>2025</v>
      </c>
      <c r="B78" s="3">
        <v>45931</v>
      </c>
      <c r="C78" s="3">
        <v>46022</v>
      </c>
      <c r="D78" t="s">
        <v>112</v>
      </c>
      <c r="E78" t="s">
        <v>534</v>
      </c>
      <c r="F78" t="s">
        <v>534</v>
      </c>
      <c r="G78" t="s">
        <v>534</v>
      </c>
      <c r="J78">
        <v>71</v>
      </c>
      <c r="L78" t="s">
        <v>116</v>
      </c>
      <c r="O78" t="s">
        <v>119</v>
      </c>
      <c r="P78" t="s">
        <v>151</v>
      </c>
      <c r="Q78" t="s">
        <v>475</v>
      </c>
      <c r="T78" s="4"/>
      <c r="X78">
        <v>12</v>
      </c>
      <c r="Y78" t="s">
        <v>119</v>
      </c>
      <c r="Z78">
        <v>12</v>
      </c>
      <c r="AA78" t="s">
        <v>119</v>
      </c>
      <c r="AB78">
        <v>12</v>
      </c>
      <c r="AC78" t="s">
        <v>119</v>
      </c>
      <c r="AE78" t="s">
        <v>534</v>
      </c>
      <c r="AF78" t="s">
        <v>534</v>
      </c>
      <c r="AG78" t="s">
        <v>534</v>
      </c>
      <c r="AH78">
        <v>0</v>
      </c>
      <c r="AI78" t="s">
        <v>534</v>
      </c>
      <c r="AJ78" t="s">
        <v>534</v>
      </c>
      <c r="AK78" t="s">
        <v>534</v>
      </c>
      <c r="AL78">
        <v>0</v>
      </c>
      <c r="AM78" t="s">
        <v>228</v>
      </c>
      <c r="AO78" s="5" t="s">
        <v>537</v>
      </c>
      <c r="AR78" s="6" t="s">
        <v>538</v>
      </c>
      <c r="AS78" s="7" t="s">
        <v>539</v>
      </c>
      <c r="AT78" t="s">
        <v>536</v>
      </c>
      <c r="AU78" s="3">
        <v>46041</v>
      </c>
    </row>
    <row r="79" spans="1:47" ht="45" x14ac:dyDescent="0.25">
      <c r="A79">
        <v>2025</v>
      </c>
      <c r="B79" s="3">
        <v>45931</v>
      </c>
      <c r="C79" s="3">
        <v>46022</v>
      </c>
      <c r="D79" t="s">
        <v>113</v>
      </c>
      <c r="E79" t="s">
        <v>534</v>
      </c>
      <c r="F79" t="s">
        <v>534</v>
      </c>
      <c r="G79" t="s">
        <v>534</v>
      </c>
      <c r="I79" t="s">
        <v>476</v>
      </c>
      <c r="J79">
        <v>72</v>
      </c>
      <c r="L79" t="s">
        <v>116</v>
      </c>
      <c r="N79" t="s">
        <v>477</v>
      </c>
      <c r="O79" t="s">
        <v>148</v>
      </c>
      <c r="P79" t="s">
        <v>151</v>
      </c>
      <c r="Q79" t="s">
        <v>478</v>
      </c>
      <c r="R79" t="s">
        <v>177</v>
      </c>
      <c r="S79" t="s">
        <v>479</v>
      </c>
      <c r="T79" s="4">
        <v>395</v>
      </c>
      <c r="V79" t="s">
        <v>183</v>
      </c>
      <c r="W79" t="s">
        <v>480</v>
      </c>
      <c r="X79">
        <v>9</v>
      </c>
      <c r="Y79" t="s">
        <v>148</v>
      </c>
      <c r="Z79">
        <v>9</v>
      </c>
      <c r="AA79" t="s">
        <v>148</v>
      </c>
      <c r="AB79">
        <v>9</v>
      </c>
      <c r="AC79" t="s">
        <v>148</v>
      </c>
      <c r="AD79">
        <v>4200</v>
      </c>
      <c r="AE79" t="s">
        <v>534</v>
      </c>
      <c r="AF79" t="s">
        <v>534</v>
      </c>
      <c r="AG79" t="s">
        <v>534</v>
      </c>
      <c r="AH79">
        <v>0</v>
      </c>
      <c r="AI79" t="s">
        <v>534</v>
      </c>
      <c r="AJ79" t="s">
        <v>534</v>
      </c>
      <c r="AK79" t="s">
        <v>534</v>
      </c>
      <c r="AL79">
        <v>0</v>
      </c>
      <c r="AM79" t="s">
        <v>228</v>
      </c>
      <c r="AO79" s="5" t="s">
        <v>537</v>
      </c>
      <c r="AR79" s="6" t="s">
        <v>538</v>
      </c>
      <c r="AS79" s="7" t="s">
        <v>539</v>
      </c>
      <c r="AT79" t="s">
        <v>536</v>
      </c>
      <c r="AU79" s="3">
        <v>46041</v>
      </c>
    </row>
    <row r="80" spans="1:47" ht="45" x14ac:dyDescent="0.25">
      <c r="A80">
        <v>2025</v>
      </c>
      <c r="B80" s="3">
        <v>45931</v>
      </c>
      <c r="C80" s="3">
        <v>46022</v>
      </c>
      <c r="D80" t="s">
        <v>113</v>
      </c>
      <c r="E80" t="s">
        <v>534</v>
      </c>
      <c r="F80" t="s">
        <v>534</v>
      </c>
      <c r="G80" t="s">
        <v>534</v>
      </c>
      <c r="I80" t="s">
        <v>481</v>
      </c>
      <c r="J80">
        <v>73</v>
      </c>
      <c r="L80" t="s">
        <v>116</v>
      </c>
      <c r="N80" t="s">
        <v>482</v>
      </c>
      <c r="O80" t="s">
        <v>119</v>
      </c>
      <c r="P80" t="s">
        <v>151</v>
      </c>
      <c r="Q80" t="s">
        <v>483</v>
      </c>
      <c r="R80" t="s">
        <v>177</v>
      </c>
      <c r="S80" t="s">
        <v>484</v>
      </c>
      <c r="T80" s="4">
        <v>18</v>
      </c>
      <c r="V80" t="s">
        <v>183</v>
      </c>
      <c r="W80" t="s">
        <v>485</v>
      </c>
      <c r="X80">
        <v>12</v>
      </c>
      <c r="Y80" t="s">
        <v>119</v>
      </c>
      <c r="Z80">
        <v>12</v>
      </c>
      <c r="AA80" t="s">
        <v>119</v>
      </c>
      <c r="AB80">
        <v>12</v>
      </c>
      <c r="AC80" t="s">
        <v>119</v>
      </c>
      <c r="AD80">
        <v>39820</v>
      </c>
      <c r="AE80" t="s">
        <v>534</v>
      </c>
      <c r="AF80" t="s">
        <v>534</v>
      </c>
      <c r="AG80" t="s">
        <v>534</v>
      </c>
      <c r="AH80">
        <v>0</v>
      </c>
      <c r="AI80" t="s">
        <v>534</v>
      </c>
      <c r="AJ80" t="s">
        <v>534</v>
      </c>
      <c r="AK80" t="s">
        <v>534</v>
      </c>
      <c r="AL80">
        <v>0</v>
      </c>
      <c r="AM80" t="s">
        <v>228</v>
      </c>
      <c r="AO80" s="5" t="s">
        <v>537</v>
      </c>
      <c r="AR80" s="6" t="s">
        <v>538</v>
      </c>
      <c r="AS80" s="7" t="s">
        <v>539</v>
      </c>
      <c r="AT80" t="s">
        <v>536</v>
      </c>
      <c r="AU80" s="3">
        <v>46041</v>
      </c>
    </row>
    <row r="81" spans="1:47" ht="45" x14ac:dyDescent="0.25">
      <c r="A81">
        <v>2025</v>
      </c>
      <c r="B81" s="3">
        <v>45931</v>
      </c>
      <c r="C81" s="3">
        <v>46022</v>
      </c>
      <c r="D81" t="s">
        <v>112</v>
      </c>
      <c r="E81" t="s">
        <v>534</v>
      </c>
      <c r="F81" t="s">
        <v>534</v>
      </c>
      <c r="G81" t="s">
        <v>534</v>
      </c>
      <c r="J81">
        <v>74</v>
      </c>
      <c r="L81" t="s">
        <v>116</v>
      </c>
      <c r="O81" t="s">
        <v>119</v>
      </c>
      <c r="P81" t="s">
        <v>151</v>
      </c>
      <c r="Q81" t="s">
        <v>486</v>
      </c>
      <c r="T81" s="4"/>
      <c r="X81">
        <v>12</v>
      </c>
      <c r="Y81" t="s">
        <v>119</v>
      </c>
      <c r="Z81">
        <v>12</v>
      </c>
      <c r="AA81" t="s">
        <v>119</v>
      </c>
      <c r="AB81">
        <v>12</v>
      </c>
      <c r="AC81" t="s">
        <v>119</v>
      </c>
      <c r="AE81" t="s">
        <v>534</v>
      </c>
      <c r="AF81" t="s">
        <v>534</v>
      </c>
      <c r="AG81" t="s">
        <v>534</v>
      </c>
      <c r="AH81">
        <v>0</v>
      </c>
      <c r="AI81" t="s">
        <v>534</v>
      </c>
      <c r="AJ81" t="s">
        <v>534</v>
      </c>
      <c r="AK81" t="s">
        <v>534</v>
      </c>
      <c r="AL81">
        <v>0</v>
      </c>
      <c r="AM81" t="s">
        <v>228</v>
      </c>
      <c r="AO81" s="5" t="s">
        <v>537</v>
      </c>
      <c r="AR81" s="6" t="s">
        <v>538</v>
      </c>
      <c r="AS81" s="7" t="s">
        <v>539</v>
      </c>
      <c r="AT81" t="s">
        <v>536</v>
      </c>
      <c r="AU81" s="3">
        <v>46041</v>
      </c>
    </row>
    <row r="82" spans="1:47" ht="45" x14ac:dyDescent="0.25">
      <c r="A82">
        <v>2025</v>
      </c>
      <c r="B82" s="3">
        <v>45931</v>
      </c>
      <c r="C82" s="3">
        <v>46022</v>
      </c>
      <c r="D82" t="s">
        <v>113</v>
      </c>
      <c r="E82" t="s">
        <v>534</v>
      </c>
      <c r="F82" t="s">
        <v>534</v>
      </c>
      <c r="G82" t="s">
        <v>534</v>
      </c>
      <c r="I82" t="s">
        <v>487</v>
      </c>
      <c r="J82">
        <v>75</v>
      </c>
      <c r="L82" t="s">
        <v>116</v>
      </c>
      <c r="N82" t="s">
        <v>488</v>
      </c>
      <c r="O82" t="s">
        <v>148</v>
      </c>
      <c r="P82" t="s">
        <v>151</v>
      </c>
      <c r="Q82" t="s">
        <v>489</v>
      </c>
      <c r="R82" t="s">
        <v>158</v>
      </c>
      <c r="S82" t="s">
        <v>490</v>
      </c>
      <c r="T82" s="4">
        <v>115</v>
      </c>
      <c r="V82" t="s">
        <v>183</v>
      </c>
      <c r="W82" t="s">
        <v>491</v>
      </c>
      <c r="X82">
        <v>9</v>
      </c>
      <c r="Y82" t="s">
        <v>148</v>
      </c>
      <c r="Z82">
        <v>9</v>
      </c>
      <c r="AA82" t="s">
        <v>148</v>
      </c>
      <c r="AB82">
        <v>9</v>
      </c>
      <c r="AC82" t="s">
        <v>148</v>
      </c>
      <c r="AD82">
        <v>11590</v>
      </c>
      <c r="AE82" t="s">
        <v>534</v>
      </c>
      <c r="AF82" t="s">
        <v>534</v>
      </c>
      <c r="AG82" t="s">
        <v>534</v>
      </c>
      <c r="AH82">
        <v>0</v>
      </c>
      <c r="AI82" t="s">
        <v>534</v>
      </c>
      <c r="AJ82" t="s">
        <v>534</v>
      </c>
      <c r="AK82" t="s">
        <v>534</v>
      </c>
      <c r="AL82">
        <v>0</v>
      </c>
      <c r="AM82" t="s">
        <v>228</v>
      </c>
      <c r="AO82" s="5" t="s">
        <v>537</v>
      </c>
      <c r="AR82" s="6" t="s">
        <v>538</v>
      </c>
      <c r="AS82" s="7" t="s">
        <v>539</v>
      </c>
      <c r="AT82" t="s">
        <v>536</v>
      </c>
      <c r="AU82" s="3">
        <v>46041</v>
      </c>
    </row>
    <row r="83" spans="1:47" ht="45" x14ac:dyDescent="0.25">
      <c r="A83">
        <v>2025</v>
      </c>
      <c r="B83" s="3">
        <v>45931</v>
      </c>
      <c r="C83" s="3">
        <v>46022</v>
      </c>
      <c r="D83" t="s">
        <v>113</v>
      </c>
      <c r="E83" t="s">
        <v>534</v>
      </c>
      <c r="F83" t="s">
        <v>534</v>
      </c>
      <c r="G83" t="s">
        <v>534</v>
      </c>
      <c r="I83" t="s">
        <v>492</v>
      </c>
      <c r="J83">
        <v>76</v>
      </c>
      <c r="L83" t="s">
        <v>116</v>
      </c>
      <c r="N83" t="s">
        <v>493</v>
      </c>
      <c r="O83" t="s">
        <v>148</v>
      </c>
      <c r="P83" t="s">
        <v>151</v>
      </c>
      <c r="Q83" t="s">
        <v>494</v>
      </c>
      <c r="R83" t="s">
        <v>158</v>
      </c>
      <c r="S83" t="s">
        <v>495</v>
      </c>
      <c r="T83" s="4">
        <v>32</v>
      </c>
      <c r="U83" t="s">
        <v>496</v>
      </c>
      <c r="V83" t="s">
        <v>183</v>
      </c>
      <c r="W83" t="s">
        <v>497</v>
      </c>
      <c r="X83">
        <v>9</v>
      </c>
      <c r="Y83" t="s">
        <v>148</v>
      </c>
      <c r="Z83">
        <v>9</v>
      </c>
      <c r="AA83" t="s">
        <v>148</v>
      </c>
      <c r="AB83">
        <v>9</v>
      </c>
      <c r="AC83" t="s">
        <v>148</v>
      </c>
      <c r="AD83">
        <v>1030</v>
      </c>
      <c r="AE83" t="s">
        <v>534</v>
      </c>
      <c r="AF83" t="s">
        <v>534</v>
      </c>
      <c r="AG83" t="s">
        <v>534</v>
      </c>
      <c r="AH83">
        <v>0</v>
      </c>
      <c r="AI83" t="s">
        <v>534</v>
      </c>
      <c r="AJ83" t="s">
        <v>534</v>
      </c>
      <c r="AK83" t="s">
        <v>534</v>
      </c>
      <c r="AL83">
        <v>0</v>
      </c>
      <c r="AM83" t="s">
        <v>228</v>
      </c>
      <c r="AO83" s="5" t="s">
        <v>537</v>
      </c>
      <c r="AR83" s="6" t="s">
        <v>538</v>
      </c>
      <c r="AS83" s="7" t="s">
        <v>539</v>
      </c>
      <c r="AT83" t="s">
        <v>536</v>
      </c>
      <c r="AU83" s="3">
        <v>46041</v>
      </c>
    </row>
    <row r="84" spans="1:47" ht="45" x14ac:dyDescent="0.25">
      <c r="A84">
        <v>2025</v>
      </c>
      <c r="B84" s="3">
        <v>45931</v>
      </c>
      <c r="C84" s="3">
        <v>46022</v>
      </c>
      <c r="D84" t="s">
        <v>113</v>
      </c>
      <c r="E84" t="s">
        <v>534</v>
      </c>
      <c r="F84" t="s">
        <v>534</v>
      </c>
      <c r="G84" t="s">
        <v>534</v>
      </c>
      <c r="I84" t="s">
        <v>498</v>
      </c>
      <c r="J84">
        <v>77</v>
      </c>
      <c r="L84" t="s">
        <v>116</v>
      </c>
      <c r="N84" t="s">
        <v>500</v>
      </c>
      <c r="O84" t="s">
        <v>499</v>
      </c>
      <c r="P84" t="s">
        <v>151</v>
      </c>
      <c r="Q84" t="s">
        <v>501</v>
      </c>
      <c r="R84" t="s">
        <v>177</v>
      </c>
      <c r="S84" t="s">
        <v>502</v>
      </c>
      <c r="T84" s="4">
        <v>1025</v>
      </c>
      <c r="U84" t="s">
        <v>503</v>
      </c>
      <c r="V84" t="s">
        <v>183</v>
      </c>
      <c r="W84" t="s">
        <v>504</v>
      </c>
      <c r="X84">
        <v>24</v>
      </c>
      <c r="Y84" t="s">
        <v>499</v>
      </c>
      <c r="Z84">
        <v>24</v>
      </c>
      <c r="AA84" t="s">
        <v>499</v>
      </c>
      <c r="AB84">
        <v>24</v>
      </c>
      <c r="AC84" t="s">
        <v>499</v>
      </c>
      <c r="AD84">
        <v>78216</v>
      </c>
      <c r="AE84" t="s">
        <v>534</v>
      </c>
      <c r="AF84" t="s">
        <v>534</v>
      </c>
      <c r="AG84" t="s">
        <v>534</v>
      </c>
      <c r="AH84">
        <v>0</v>
      </c>
      <c r="AI84" t="s">
        <v>534</v>
      </c>
      <c r="AJ84" t="s">
        <v>534</v>
      </c>
      <c r="AK84" t="s">
        <v>534</v>
      </c>
      <c r="AL84">
        <v>0</v>
      </c>
      <c r="AM84" t="s">
        <v>228</v>
      </c>
      <c r="AO84" s="5" t="s">
        <v>537</v>
      </c>
      <c r="AR84" s="6" t="s">
        <v>538</v>
      </c>
      <c r="AS84" s="7" t="s">
        <v>539</v>
      </c>
      <c r="AT84" t="s">
        <v>536</v>
      </c>
      <c r="AU84" s="3">
        <v>46041</v>
      </c>
    </row>
    <row r="85" spans="1:47" ht="45" x14ac:dyDescent="0.25">
      <c r="A85">
        <v>2025</v>
      </c>
      <c r="B85" s="3">
        <v>45931</v>
      </c>
      <c r="C85" s="3">
        <v>46022</v>
      </c>
      <c r="D85" t="s">
        <v>112</v>
      </c>
      <c r="E85" t="s">
        <v>534</v>
      </c>
      <c r="F85" t="s">
        <v>534</v>
      </c>
      <c r="G85" t="s">
        <v>534</v>
      </c>
      <c r="J85">
        <v>78</v>
      </c>
      <c r="L85" t="s">
        <v>116</v>
      </c>
      <c r="O85" t="s">
        <v>119</v>
      </c>
      <c r="P85" t="s">
        <v>151</v>
      </c>
      <c r="Q85" t="s">
        <v>505</v>
      </c>
      <c r="T85" s="4"/>
      <c r="X85">
        <v>12</v>
      </c>
      <c r="Y85" t="s">
        <v>119</v>
      </c>
      <c r="Z85">
        <v>12</v>
      </c>
      <c r="AA85" t="s">
        <v>119</v>
      </c>
      <c r="AB85">
        <v>12</v>
      </c>
      <c r="AC85" t="s">
        <v>119</v>
      </c>
      <c r="AE85" t="s">
        <v>534</v>
      </c>
      <c r="AF85" t="s">
        <v>534</v>
      </c>
      <c r="AG85" t="s">
        <v>534</v>
      </c>
      <c r="AH85">
        <v>0</v>
      </c>
      <c r="AI85" t="s">
        <v>534</v>
      </c>
      <c r="AJ85" t="s">
        <v>534</v>
      </c>
      <c r="AK85" t="s">
        <v>534</v>
      </c>
      <c r="AL85">
        <v>0</v>
      </c>
      <c r="AM85" t="s">
        <v>228</v>
      </c>
      <c r="AO85" s="5" t="s">
        <v>537</v>
      </c>
      <c r="AR85" s="6" t="s">
        <v>538</v>
      </c>
      <c r="AS85" s="7" t="s">
        <v>539</v>
      </c>
      <c r="AT85" t="s">
        <v>536</v>
      </c>
      <c r="AU85" s="3">
        <v>46041</v>
      </c>
    </row>
    <row r="86" spans="1:47" ht="45" x14ac:dyDescent="0.25">
      <c r="A86">
        <v>2025</v>
      </c>
      <c r="B86" s="3">
        <v>45931</v>
      </c>
      <c r="C86" s="3">
        <v>46022</v>
      </c>
      <c r="D86" t="s">
        <v>113</v>
      </c>
      <c r="E86" t="s">
        <v>534</v>
      </c>
      <c r="F86" t="s">
        <v>534</v>
      </c>
      <c r="G86" t="s">
        <v>534</v>
      </c>
      <c r="I86" t="s">
        <v>506</v>
      </c>
      <c r="J86">
        <v>79</v>
      </c>
      <c r="L86" t="s">
        <v>117</v>
      </c>
      <c r="N86" t="s">
        <v>508</v>
      </c>
      <c r="P86" t="s">
        <v>151</v>
      </c>
      <c r="Q86" t="s">
        <v>509</v>
      </c>
      <c r="S86" t="s">
        <v>510</v>
      </c>
      <c r="T86" s="4">
        <v>7</v>
      </c>
      <c r="Y86" t="s">
        <v>507</v>
      </c>
      <c r="AA86" t="s">
        <v>507</v>
      </c>
      <c r="AD86">
        <v>28011</v>
      </c>
      <c r="AE86" t="s">
        <v>535</v>
      </c>
      <c r="AF86" t="s">
        <v>507</v>
      </c>
      <c r="AG86" t="s">
        <v>510</v>
      </c>
      <c r="AH86" s="4">
        <v>7</v>
      </c>
      <c r="AI86" t="s">
        <v>534</v>
      </c>
      <c r="AJ86" t="s">
        <v>534</v>
      </c>
      <c r="AK86" t="s">
        <v>534</v>
      </c>
      <c r="AM86" t="s">
        <v>228</v>
      </c>
      <c r="AO86" s="5" t="s">
        <v>537</v>
      </c>
      <c r="AR86" s="6" t="s">
        <v>538</v>
      </c>
      <c r="AS86" s="7" t="s">
        <v>539</v>
      </c>
      <c r="AT86" t="s">
        <v>536</v>
      </c>
      <c r="AU86" s="3">
        <v>46041</v>
      </c>
    </row>
    <row r="87" spans="1:47" ht="45" x14ac:dyDescent="0.25">
      <c r="A87">
        <v>2025</v>
      </c>
      <c r="B87" s="3">
        <v>45931</v>
      </c>
      <c r="C87" s="3">
        <v>46022</v>
      </c>
      <c r="D87" t="s">
        <v>113</v>
      </c>
      <c r="E87" t="s">
        <v>534</v>
      </c>
      <c r="F87" t="s">
        <v>534</v>
      </c>
      <c r="G87" t="s">
        <v>534</v>
      </c>
      <c r="I87" t="s">
        <v>511</v>
      </c>
      <c r="J87">
        <v>80</v>
      </c>
      <c r="L87" t="s">
        <v>116</v>
      </c>
      <c r="N87" t="s">
        <v>512</v>
      </c>
      <c r="O87" t="s">
        <v>118</v>
      </c>
      <c r="P87" t="s">
        <v>151</v>
      </c>
      <c r="Q87" t="s">
        <v>337</v>
      </c>
      <c r="R87" t="s">
        <v>177</v>
      </c>
      <c r="S87" t="s">
        <v>513</v>
      </c>
      <c r="T87" s="4">
        <v>406</v>
      </c>
      <c r="V87" t="s">
        <v>183</v>
      </c>
      <c r="W87" t="s">
        <v>514</v>
      </c>
      <c r="X87">
        <v>15</v>
      </c>
      <c r="Y87" t="s">
        <v>118</v>
      </c>
      <c r="Z87">
        <v>15</v>
      </c>
      <c r="AA87" t="s">
        <v>118</v>
      </c>
      <c r="AB87">
        <v>15</v>
      </c>
      <c r="AC87" t="s">
        <v>118</v>
      </c>
      <c r="AD87">
        <v>50090</v>
      </c>
      <c r="AE87" t="s">
        <v>534</v>
      </c>
      <c r="AF87" t="s">
        <v>534</v>
      </c>
      <c r="AG87" t="s">
        <v>534</v>
      </c>
      <c r="AH87">
        <v>0</v>
      </c>
      <c r="AI87" t="s">
        <v>534</v>
      </c>
      <c r="AJ87" t="s">
        <v>534</v>
      </c>
      <c r="AK87" t="s">
        <v>534</v>
      </c>
      <c r="AL87">
        <v>0</v>
      </c>
      <c r="AM87" t="s">
        <v>228</v>
      </c>
      <c r="AO87" s="5" t="s">
        <v>537</v>
      </c>
      <c r="AR87" s="6" t="s">
        <v>538</v>
      </c>
      <c r="AS87" s="7" t="s">
        <v>539</v>
      </c>
      <c r="AT87" t="s">
        <v>536</v>
      </c>
      <c r="AU87" s="3">
        <v>46041</v>
      </c>
    </row>
    <row r="88" spans="1:47" ht="45" x14ac:dyDescent="0.25">
      <c r="A88">
        <v>2025</v>
      </c>
      <c r="B88" s="3">
        <v>45931</v>
      </c>
      <c r="C88" s="3">
        <v>46022</v>
      </c>
      <c r="D88" t="s">
        <v>113</v>
      </c>
      <c r="E88" t="s">
        <v>534</v>
      </c>
      <c r="F88" t="s">
        <v>534</v>
      </c>
      <c r="G88" t="s">
        <v>534</v>
      </c>
      <c r="I88" t="s">
        <v>515</v>
      </c>
      <c r="J88">
        <v>81</v>
      </c>
      <c r="L88" t="s">
        <v>116</v>
      </c>
      <c r="N88" t="s">
        <v>516</v>
      </c>
      <c r="O88" t="s">
        <v>121</v>
      </c>
      <c r="P88" t="s">
        <v>151</v>
      </c>
      <c r="Q88" t="s">
        <v>517</v>
      </c>
      <c r="R88" t="s">
        <v>158</v>
      </c>
      <c r="S88" t="s">
        <v>518</v>
      </c>
      <c r="T88" s="4">
        <v>23</v>
      </c>
      <c r="V88" t="s">
        <v>183</v>
      </c>
      <c r="W88" t="s">
        <v>519</v>
      </c>
      <c r="X88">
        <v>23</v>
      </c>
      <c r="Y88" t="s">
        <v>121</v>
      </c>
      <c r="Z88">
        <v>23</v>
      </c>
      <c r="AA88" t="s">
        <v>121</v>
      </c>
      <c r="AB88">
        <v>23</v>
      </c>
      <c r="AC88" t="s">
        <v>121</v>
      </c>
      <c r="AD88">
        <v>77018</v>
      </c>
      <c r="AE88" t="s">
        <v>534</v>
      </c>
      <c r="AF88" t="s">
        <v>534</v>
      </c>
      <c r="AG88" t="s">
        <v>534</v>
      </c>
      <c r="AH88">
        <v>0</v>
      </c>
      <c r="AI88" t="s">
        <v>534</v>
      </c>
      <c r="AJ88" t="s">
        <v>534</v>
      </c>
      <c r="AK88" t="s">
        <v>534</v>
      </c>
      <c r="AL88">
        <v>0</v>
      </c>
      <c r="AM88" t="s">
        <v>228</v>
      </c>
      <c r="AO88" s="5" t="s">
        <v>537</v>
      </c>
      <c r="AR88" s="6" t="s">
        <v>538</v>
      </c>
      <c r="AS88" s="7" t="s">
        <v>539</v>
      </c>
      <c r="AT88" t="s">
        <v>536</v>
      </c>
      <c r="AU88" s="3">
        <v>46041</v>
      </c>
    </row>
    <row r="89" spans="1:47" ht="45" x14ac:dyDescent="0.25">
      <c r="A89">
        <v>2025</v>
      </c>
      <c r="B89" s="3">
        <v>45931</v>
      </c>
      <c r="C89" s="3">
        <v>46022</v>
      </c>
      <c r="D89" t="s">
        <v>112</v>
      </c>
      <c r="E89" t="s">
        <v>534</v>
      </c>
      <c r="F89" t="s">
        <v>534</v>
      </c>
      <c r="G89" t="s">
        <v>534</v>
      </c>
      <c r="J89">
        <v>82</v>
      </c>
      <c r="L89" t="s">
        <v>116</v>
      </c>
      <c r="O89" t="s">
        <v>119</v>
      </c>
      <c r="P89" t="s">
        <v>151</v>
      </c>
      <c r="Q89" t="s">
        <v>433</v>
      </c>
      <c r="T89" s="4"/>
      <c r="X89">
        <v>12</v>
      </c>
      <c r="Y89" t="s">
        <v>119</v>
      </c>
      <c r="Z89">
        <v>12</v>
      </c>
      <c r="AA89" t="s">
        <v>119</v>
      </c>
      <c r="AB89">
        <v>12</v>
      </c>
      <c r="AC89" t="s">
        <v>119</v>
      </c>
      <c r="AE89" t="s">
        <v>534</v>
      </c>
      <c r="AF89" t="s">
        <v>534</v>
      </c>
      <c r="AG89" t="s">
        <v>534</v>
      </c>
      <c r="AH89">
        <v>0</v>
      </c>
      <c r="AI89" t="s">
        <v>534</v>
      </c>
      <c r="AJ89" t="s">
        <v>534</v>
      </c>
      <c r="AK89" t="s">
        <v>534</v>
      </c>
      <c r="AL89">
        <v>0</v>
      </c>
      <c r="AM89" t="s">
        <v>228</v>
      </c>
      <c r="AO89" s="5" t="s">
        <v>537</v>
      </c>
      <c r="AR89" s="6" t="s">
        <v>538</v>
      </c>
      <c r="AS89" s="7" t="s">
        <v>539</v>
      </c>
      <c r="AT89" t="s">
        <v>536</v>
      </c>
      <c r="AU89" s="3">
        <v>46041</v>
      </c>
    </row>
    <row r="90" spans="1:47" ht="45" x14ac:dyDescent="0.25">
      <c r="A90">
        <v>2025</v>
      </c>
      <c r="B90" s="3">
        <v>45931</v>
      </c>
      <c r="C90" s="3">
        <v>46022</v>
      </c>
      <c r="D90" t="s">
        <v>112</v>
      </c>
      <c r="E90" t="s">
        <v>534</v>
      </c>
      <c r="F90" t="s">
        <v>534</v>
      </c>
      <c r="G90" t="s">
        <v>534</v>
      </c>
      <c r="J90">
        <v>83</v>
      </c>
      <c r="L90" t="s">
        <v>116</v>
      </c>
      <c r="O90" t="s">
        <v>119</v>
      </c>
      <c r="P90" t="s">
        <v>151</v>
      </c>
      <c r="Q90" t="s">
        <v>520</v>
      </c>
      <c r="T90" s="4"/>
      <c r="X90">
        <v>12</v>
      </c>
      <c r="Y90" t="s">
        <v>119</v>
      </c>
      <c r="Z90">
        <v>12</v>
      </c>
      <c r="AA90" t="s">
        <v>119</v>
      </c>
      <c r="AB90">
        <v>12</v>
      </c>
      <c r="AC90" t="s">
        <v>119</v>
      </c>
      <c r="AE90" t="s">
        <v>534</v>
      </c>
      <c r="AF90" t="s">
        <v>534</v>
      </c>
      <c r="AG90" t="s">
        <v>534</v>
      </c>
      <c r="AH90">
        <v>0</v>
      </c>
      <c r="AI90" t="s">
        <v>534</v>
      </c>
      <c r="AJ90" t="s">
        <v>534</v>
      </c>
      <c r="AK90" t="s">
        <v>534</v>
      </c>
      <c r="AL90">
        <v>0</v>
      </c>
      <c r="AM90" t="s">
        <v>228</v>
      </c>
      <c r="AO90" s="5" t="s">
        <v>537</v>
      </c>
      <c r="AR90" s="6" t="s">
        <v>538</v>
      </c>
      <c r="AS90" s="7" t="s">
        <v>539</v>
      </c>
      <c r="AT90" t="s">
        <v>536</v>
      </c>
      <c r="AU90" s="3">
        <v>46041</v>
      </c>
    </row>
    <row r="91" spans="1:47" ht="45" x14ac:dyDescent="0.25">
      <c r="A91">
        <v>2025</v>
      </c>
      <c r="B91" s="3">
        <v>45931</v>
      </c>
      <c r="C91" s="3">
        <v>46022</v>
      </c>
      <c r="D91" t="s">
        <v>113</v>
      </c>
      <c r="E91" t="s">
        <v>534</v>
      </c>
      <c r="F91" t="s">
        <v>534</v>
      </c>
      <c r="G91" t="s">
        <v>534</v>
      </c>
      <c r="I91" t="s">
        <v>521</v>
      </c>
      <c r="J91">
        <v>84</v>
      </c>
      <c r="L91" t="s">
        <v>116</v>
      </c>
      <c r="N91" t="s">
        <v>522</v>
      </c>
      <c r="O91" t="s">
        <v>148</v>
      </c>
      <c r="P91" t="s">
        <v>151</v>
      </c>
      <c r="Q91" t="s">
        <v>523</v>
      </c>
      <c r="R91" t="s">
        <v>166</v>
      </c>
      <c r="S91" t="s">
        <v>524</v>
      </c>
      <c r="T91" s="4">
        <v>4293</v>
      </c>
      <c r="U91" t="s">
        <v>525</v>
      </c>
      <c r="V91" t="s">
        <v>183</v>
      </c>
      <c r="W91" t="s">
        <v>526</v>
      </c>
      <c r="X91">
        <v>9</v>
      </c>
      <c r="Y91" t="s">
        <v>148</v>
      </c>
      <c r="Z91">
        <v>9</v>
      </c>
      <c r="AA91" t="s">
        <v>148</v>
      </c>
      <c r="AB91">
        <v>9</v>
      </c>
      <c r="AC91" t="s">
        <v>148</v>
      </c>
      <c r="AD91">
        <v>14210</v>
      </c>
      <c r="AE91" t="s">
        <v>534</v>
      </c>
      <c r="AF91" t="s">
        <v>534</v>
      </c>
      <c r="AG91" t="s">
        <v>534</v>
      </c>
      <c r="AH91">
        <v>0</v>
      </c>
      <c r="AI91" t="s">
        <v>534</v>
      </c>
      <c r="AJ91" t="s">
        <v>534</v>
      </c>
      <c r="AK91" t="s">
        <v>534</v>
      </c>
      <c r="AL91">
        <v>0</v>
      </c>
      <c r="AM91" t="s">
        <v>228</v>
      </c>
      <c r="AO91" s="5" t="s">
        <v>537</v>
      </c>
      <c r="AR91" s="6" t="s">
        <v>538</v>
      </c>
      <c r="AS91" s="7" t="s">
        <v>539</v>
      </c>
      <c r="AT91" t="s">
        <v>536</v>
      </c>
      <c r="AU91" s="3">
        <v>46041</v>
      </c>
    </row>
    <row r="92" spans="1:47" ht="45" x14ac:dyDescent="0.25">
      <c r="A92">
        <v>2025</v>
      </c>
      <c r="B92" s="3">
        <v>45931</v>
      </c>
      <c r="C92" s="3">
        <v>46022</v>
      </c>
      <c r="D92" t="s">
        <v>113</v>
      </c>
      <c r="E92" t="s">
        <v>534</v>
      </c>
      <c r="F92" t="s">
        <v>534</v>
      </c>
      <c r="G92" t="s">
        <v>534</v>
      </c>
      <c r="I92" t="s">
        <v>527</v>
      </c>
      <c r="J92">
        <v>85</v>
      </c>
      <c r="L92" t="s">
        <v>116</v>
      </c>
      <c r="N92" t="s">
        <v>528</v>
      </c>
      <c r="O92" t="s">
        <v>135</v>
      </c>
      <c r="P92" t="s">
        <v>151</v>
      </c>
      <c r="Q92" t="s">
        <v>529</v>
      </c>
      <c r="R92" t="s">
        <v>158</v>
      </c>
      <c r="S92" t="s">
        <v>530</v>
      </c>
      <c r="T92" s="4" t="s">
        <v>531</v>
      </c>
      <c r="V92" t="s">
        <v>183</v>
      </c>
      <c r="W92" t="s">
        <v>532</v>
      </c>
      <c r="X92">
        <v>20</v>
      </c>
      <c r="Y92" t="s">
        <v>135</v>
      </c>
      <c r="Z92">
        <v>20</v>
      </c>
      <c r="AA92" t="s">
        <v>135</v>
      </c>
      <c r="AB92">
        <v>20</v>
      </c>
      <c r="AC92" t="s">
        <v>135</v>
      </c>
      <c r="AD92">
        <v>71254</v>
      </c>
      <c r="AE92" t="s">
        <v>534</v>
      </c>
      <c r="AF92" t="s">
        <v>534</v>
      </c>
      <c r="AG92" t="s">
        <v>534</v>
      </c>
      <c r="AH92">
        <v>0</v>
      </c>
      <c r="AI92" t="s">
        <v>534</v>
      </c>
      <c r="AJ92" t="s">
        <v>534</v>
      </c>
      <c r="AK92" t="s">
        <v>534</v>
      </c>
      <c r="AL92">
        <v>0</v>
      </c>
      <c r="AM92" t="s">
        <v>228</v>
      </c>
      <c r="AO92" s="5" t="s">
        <v>537</v>
      </c>
      <c r="AR92" s="6" t="s">
        <v>538</v>
      </c>
      <c r="AS92" s="7" t="s">
        <v>539</v>
      </c>
      <c r="AT92" t="s">
        <v>536</v>
      </c>
      <c r="AU92" s="3">
        <v>46041</v>
      </c>
    </row>
    <row r="93" spans="1:47" ht="45" x14ac:dyDescent="0.25">
      <c r="A93">
        <v>2025</v>
      </c>
      <c r="B93" s="3">
        <v>45931</v>
      </c>
      <c r="C93" s="3">
        <v>46022</v>
      </c>
      <c r="D93" t="s">
        <v>112</v>
      </c>
      <c r="E93" t="s">
        <v>534</v>
      </c>
      <c r="F93" t="s">
        <v>534</v>
      </c>
      <c r="G93" t="s">
        <v>534</v>
      </c>
      <c r="J93">
        <v>86</v>
      </c>
      <c r="L93" t="s">
        <v>116</v>
      </c>
      <c r="O93" t="s">
        <v>119</v>
      </c>
      <c r="P93" t="s">
        <v>151</v>
      </c>
      <c r="Q93" t="s">
        <v>533</v>
      </c>
      <c r="T93" s="4"/>
      <c r="X93">
        <v>12</v>
      </c>
      <c r="Y93" t="s">
        <v>119</v>
      </c>
      <c r="Z93">
        <v>12</v>
      </c>
      <c r="AA93" t="s">
        <v>119</v>
      </c>
      <c r="AB93">
        <v>12</v>
      </c>
      <c r="AC93" t="s">
        <v>119</v>
      </c>
      <c r="AE93" t="s">
        <v>534</v>
      </c>
      <c r="AF93" t="s">
        <v>534</v>
      </c>
      <c r="AG93" t="s">
        <v>534</v>
      </c>
      <c r="AH93">
        <v>0</v>
      </c>
      <c r="AI93" t="s">
        <v>534</v>
      </c>
      <c r="AJ93" t="s">
        <v>534</v>
      </c>
      <c r="AK93" t="s">
        <v>534</v>
      </c>
      <c r="AL93">
        <v>0</v>
      </c>
      <c r="AM93" t="s">
        <v>228</v>
      </c>
      <c r="AO93" s="5" t="s">
        <v>537</v>
      </c>
      <c r="AR93" s="6" t="s">
        <v>538</v>
      </c>
      <c r="AS93" s="7" t="s">
        <v>539</v>
      </c>
      <c r="AT93" t="s">
        <v>536</v>
      </c>
      <c r="AU93" s="3">
        <v>46041</v>
      </c>
    </row>
  </sheetData>
  <mergeCells count="7">
    <mergeCell ref="A6:AV6"/>
    <mergeCell ref="A2:C2"/>
    <mergeCell ref="D2:F2"/>
    <mergeCell ref="G2:I2"/>
    <mergeCell ref="A3:C3"/>
    <mergeCell ref="D3:F3"/>
    <mergeCell ref="G3:I3"/>
  </mergeCells>
  <dataValidations count="8">
    <dataValidation type="list" allowBlank="1" showErrorMessage="1" sqref="D8:D93">
      <formula1>Hidden_13</formula1>
    </dataValidation>
    <dataValidation type="list" allowBlank="1" showErrorMessage="1" sqref="H8:H93">
      <formula1>Hidden_27</formula1>
    </dataValidation>
    <dataValidation type="list" allowBlank="1" showErrorMessage="1" sqref="L8:L93">
      <formula1>Hidden_311</formula1>
    </dataValidation>
    <dataValidation type="list" allowBlank="1" showErrorMessage="1" sqref="O8:O93">
      <formula1>Hidden_414</formula1>
    </dataValidation>
    <dataValidation type="list" allowBlank="1" showErrorMessage="1" sqref="P8:P93">
      <formula1>Hidden_515</formula1>
    </dataValidation>
    <dataValidation type="list" allowBlank="1" showErrorMessage="1" sqref="R8:R93">
      <formula1>Hidden_617</formula1>
    </dataValidation>
    <dataValidation type="list" allowBlank="1" showErrorMessage="1" sqref="V8:V93">
      <formula1>Hidden_721</formula1>
    </dataValidation>
    <dataValidation type="list" allowBlank="1" showErrorMessage="1" sqref="AC8:AC93">
      <formula1>Hidden_828</formula1>
    </dataValidation>
  </dataValidations>
  <hyperlinks>
    <hyperlink ref="AO8" r:id="rId1"/>
    <hyperlink ref="AO9:AO93" r:id="rId2" display="https://transparencia.guerrero.gob.mx/wp-content/uploads/2024/06/FORMATO-DE-SOLICITUD-ALTA-DE-PROVEEDOR-2024.pdf"/>
    <hyperlink ref="AR8" r:id="rId3" display="http://compranet.guerrero.gob.mx/login.aspx"/>
    <hyperlink ref="AS8" r:id="rId4" display="https://transparencia.guerrero.gob.mx/wp-content/uploads/2024/06/FORMATO-DE-SOLICITUD-ALTA-DE-PROVEEDOR-2024.pdf"/>
    <hyperlink ref="AR9" r:id="rId5" display="http://compranet.guerrero.gob.mx/login.aspx"/>
    <hyperlink ref="AR10" r:id="rId6" display="http://compranet.guerrero.gob.mx/login.aspx"/>
    <hyperlink ref="AR11" r:id="rId7" display="http://compranet.guerrero.gob.mx/login.aspx"/>
    <hyperlink ref="AR12" r:id="rId8" display="http://compranet.guerrero.gob.mx/login.aspx"/>
    <hyperlink ref="AR13" r:id="rId9" display="http://compranet.guerrero.gob.mx/login.aspx"/>
    <hyperlink ref="AR14" r:id="rId10" display="http://compranet.guerrero.gob.mx/login.aspx"/>
    <hyperlink ref="AR15" r:id="rId11" display="http://compranet.guerrero.gob.mx/login.aspx"/>
    <hyperlink ref="AR16" r:id="rId12" display="http://compranet.guerrero.gob.mx/login.aspx"/>
    <hyperlink ref="AR17" r:id="rId13" display="http://compranet.guerrero.gob.mx/login.aspx"/>
    <hyperlink ref="AR18" r:id="rId14" display="http://compranet.guerrero.gob.mx/login.aspx"/>
    <hyperlink ref="AR19" r:id="rId15" display="http://compranet.guerrero.gob.mx/login.aspx"/>
    <hyperlink ref="AR20" r:id="rId16" display="http://compranet.guerrero.gob.mx/login.aspx"/>
    <hyperlink ref="AR21" r:id="rId17" display="http://compranet.guerrero.gob.mx/login.aspx"/>
    <hyperlink ref="AR22" r:id="rId18" display="http://compranet.guerrero.gob.mx/login.aspx"/>
    <hyperlink ref="AR23" r:id="rId19" display="http://compranet.guerrero.gob.mx/login.aspx"/>
    <hyperlink ref="AR24" r:id="rId20" display="http://compranet.guerrero.gob.mx/login.aspx"/>
    <hyperlink ref="AR25" r:id="rId21" display="http://compranet.guerrero.gob.mx/login.aspx"/>
    <hyperlink ref="AR26" r:id="rId22" display="http://compranet.guerrero.gob.mx/login.aspx"/>
    <hyperlink ref="AR27" r:id="rId23" display="http://compranet.guerrero.gob.mx/login.aspx"/>
    <hyperlink ref="AR28" r:id="rId24" display="http://compranet.guerrero.gob.mx/login.aspx"/>
    <hyperlink ref="AR29" r:id="rId25" display="http://compranet.guerrero.gob.mx/login.aspx"/>
    <hyperlink ref="AR30" r:id="rId26" display="http://compranet.guerrero.gob.mx/login.aspx"/>
    <hyperlink ref="AR31" r:id="rId27" display="http://compranet.guerrero.gob.mx/login.aspx"/>
    <hyperlink ref="AR32" r:id="rId28" display="http://compranet.guerrero.gob.mx/login.aspx"/>
    <hyperlink ref="AR33" r:id="rId29" display="http://compranet.guerrero.gob.mx/login.aspx"/>
    <hyperlink ref="AR34" r:id="rId30" display="http://compranet.guerrero.gob.mx/login.aspx"/>
    <hyperlink ref="AR35" r:id="rId31" display="http://compranet.guerrero.gob.mx/login.aspx"/>
    <hyperlink ref="AR36" r:id="rId32" display="http://compranet.guerrero.gob.mx/login.aspx"/>
    <hyperlink ref="AR37" r:id="rId33" display="http://compranet.guerrero.gob.mx/login.aspx"/>
    <hyperlink ref="AR38" r:id="rId34" display="http://compranet.guerrero.gob.mx/login.aspx"/>
    <hyperlink ref="AR39" r:id="rId35" display="http://compranet.guerrero.gob.mx/login.aspx"/>
    <hyperlink ref="AR40" r:id="rId36" display="http://compranet.guerrero.gob.mx/login.aspx"/>
    <hyperlink ref="AR41" r:id="rId37" display="http://compranet.guerrero.gob.mx/login.aspx"/>
    <hyperlink ref="AR42" r:id="rId38" display="http://compranet.guerrero.gob.mx/login.aspx"/>
    <hyperlink ref="AR43" r:id="rId39" display="http://compranet.guerrero.gob.mx/login.aspx"/>
    <hyperlink ref="AR44" r:id="rId40" display="http://compranet.guerrero.gob.mx/login.aspx"/>
    <hyperlink ref="AR45" r:id="rId41" display="http://compranet.guerrero.gob.mx/login.aspx"/>
    <hyperlink ref="AR46" r:id="rId42" display="http://compranet.guerrero.gob.mx/login.aspx"/>
    <hyperlink ref="AR47" r:id="rId43" display="http://compranet.guerrero.gob.mx/login.aspx"/>
    <hyperlink ref="AR48" r:id="rId44" display="http://compranet.guerrero.gob.mx/login.aspx"/>
    <hyperlink ref="AR49" r:id="rId45" display="http://compranet.guerrero.gob.mx/login.aspx"/>
    <hyperlink ref="AR50" r:id="rId46" display="http://compranet.guerrero.gob.mx/login.aspx"/>
    <hyperlink ref="AR51" r:id="rId47" display="http://compranet.guerrero.gob.mx/login.aspx"/>
    <hyperlink ref="AR52" r:id="rId48" display="http://compranet.guerrero.gob.mx/login.aspx"/>
    <hyperlink ref="AR53" r:id="rId49" display="http://compranet.guerrero.gob.mx/login.aspx"/>
    <hyperlink ref="AR54" r:id="rId50" display="http://compranet.guerrero.gob.mx/login.aspx"/>
    <hyperlink ref="AR55" r:id="rId51" display="http://compranet.guerrero.gob.mx/login.aspx"/>
    <hyperlink ref="AR56" r:id="rId52" display="http://compranet.guerrero.gob.mx/login.aspx"/>
    <hyperlink ref="AR57" r:id="rId53" display="http://compranet.guerrero.gob.mx/login.aspx"/>
    <hyperlink ref="AR58" r:id="rId54" display="http://compranet.guerrero.gob.mx/login.aspx"/>
    <hyperlink ref="AR59" r:id="rId55" display="http://compranet.guerrero.gob.mx/login.aspx"/>
    <hyperlink ref="AR60" r:id="rId56" display="http://compranet.guerrero.gob.mx/login.aspx"/>
    <hyperlink ref="AR61" r:id="rId57" display="http://compranet.guerrero.gob.mx/login.aspx"/>
    <hyperlink ref="AR62" r:id="rId58" display="http://compranet.guerrero.gob.mx/login.aspx"/>
    <hyperlink ref="AR63" r:id="rId59" display="http://compranet.guerrero.gob.mx/login.aspx"/>
    <hyperlink ref="AR64" r:id="rId60" display="http://compranet.guerrero.gob.mx/login.aspx"/>
    <hyperlink ref="AR65" r:id="rId61" display="http://compranet.guerrero.gob.mx/login.aspx"/>
    <hyperlink ref="AR66" r:id="rId62" display="http://compranet.guerrero.gob.mx/login.aspx"/>
    <hyperlink ref="AR67" r:id="rId63" display="http://compranet.guerrero.gob.mx/login.aspx"/>
    <hyperlink ref="AR68" r:id="rId64" display="http://compranet.guerrero.gob.mx/login.aspx"/>
    <hyperlink ref="AR69" r:id="rId65" display="http://compranet.guerrero.gob.mx/login.aspx"/>
    <hyperlink ref="AR70" r:id="rId66" display="http://compranet.guerrero.gob.mx/login.aspx"/>
    <hyperlink ref="AR71" r:id="rId67" display="http://compranet.guerrero.gob.mx/login.aspx"/>
    <hyperlink ref="AR72" r:id="rId68" display="http://compranet.guerrero.gob.mx/login.aspx"/>
    <hyperlink ref="AR73" r:id="rId69" display="http://compranet.guerrero.gob.mx/login.aspx"/>
    <hyperlink ref="AR74" r:id="rId70" display="http://compranet.guerrero.gob.mx/login.aspx"/>
    <hyperlink ref="AR75" r:id="rId71" display="http://compranet.guerrero.gob.mx/login.aspx"/>
    <hyperlink ref="AR76" r:id="rId72" display="http://compranet.guerrero.gob.mx/login.aspx"/>
    <hyperlink ref="AR77" r:id="rId73" display="http://compranet.guerrero.gob.mx/login.aspx"/>
    <hyperlink ref="AR78" r:id="rId74" display="http://compranet.guerrero.gob.mx/login.aspx"/>
    <hyperlink ref="AR79" r:id="rId75" display="http://compranet.guerrero.gob.mx/login.aspx"/>
    <hyperlink ref="AR80" r:id="rId76" display="http://compranet.guerrero.gob.mx/login.aspx"/>
    <hyperlink ref="AR81" r:id="rId77" display="http://compranet.guerrero.gob.mx/login.aspx"/>
    <hyperlink ref="AR82" r:id="rId78" display="http://compranet.guerrero.gob.mx/login.aspx"/>
    <hyperlink ref="AR83" r:id="rId79" display="http://compranet.guerrero.gob.mx/login.aspx"/>
    <hyperlink ref="AR84" r:id="rId80" display="http://compranet.guerrero.gob.mx/login.aspx"/>
    <hyperlink ref="AR85" r:id="rId81" display="http://compranet.guerrero.gob.mx/login.aspx"/>
    <hyperlink ref="AR86" r:id="rId82" display="http://compranet.guerrero.gob.mx/login.aspx"/>
    <hyperlink ref="AR87" r:id="rId83" display="http://compranet.guerrero.gob.mx/login.aspx"/>
    <hyperlink ref="AR88" r:id="rId84" display="http://compranet.guerrero.gob.mx/login.aspx"/>
    <hyperlink ref="AR89" r:id="rId85" display="http://compranet.guerrero.gob.mx/login.aspx"/>
    <hyperlink ref="AR90" r:id="rId86" display="http://compranet.guerrero.gob.mx/login.aspx"/>
    <hyperlink ref="AR91" r:id="rId87" display="http://compranet.guerrero.gob.mx/login.aspx"/>
    <hyperlink ref="AR92" r:id="rId88" display="http://compranet.guerrero.gob.mx/login.aspx"/>
    <hyperlink ref="AR93" r:id="rId89" display="http://compranet.guerrero.gob.mx/login.aspx"/>
    <hyperlink ref="AS9" r:id="rId90" display="https://transparencia.guerrero.gob.mx/wp-content/uploads/2024/06/FORMATO-DE-SOLICITUD-ALTA-DE-PROVEEDOR-2024.pdf"/>
    <hyperlink ref="AS10" r:id="rId91" display="https://transparencia.guerrero.gob.mx/wp-content/uploads/2024/06/FORMATO-DE-SOLICITUD-ALTA-DE-PROVEEDOR-2024.pdf"/>
    <hyperlink ref="AS11" r:id="rId92" display="https://transparencia.guerrero.gob.mx/wp-content/uploads/2024/06/FORMATO-DE-SOLICITUD-ALTA-DE-PROVEEDOR-2024.pdf"/>
    <hyperlink ref="AS12" r:id="rId93" display="https://transparencia.guerrero.gob.mx/wp-content/uploads/2024/06/FORMATO-DE-SOLICITUD-ALTA-DE-PROVEEDOR-2024.pdf"/>
    <hyperlink ref="AS13" r:id="rId94" display="https://transparencia.guerrero.gob.mx/wp-content/uploads/2024/06/FORMATO-DE-SOLICITUD-ALTA-DE-PROVEEDOR-2024.pdf"/>
    <hyperlink ref="AS14" r:id="rId95" display="https://transparencia.guerrero.gob.mx/wp-content/uploads/2024/06/FORMATO-DE-SOLICITUD-ALTA-DE-PROVEEDOR-2024.pdf"/>
    <hyperlink ref="AS15" r:id="rId96" display="https://transparencia.guerrero.gob.mx/wp-content/uploads/2024/06/FORMATO-DE-SOLICITUD-ALTA-DE-PROVEEDOR-2024.pdf"/>
    <hyperlink ref="AS16" r:id="rId97" display="https://transparencia.guerrero.gob.mx/wp-content/uploads/2024/06/FORMATO-DE-SOLICITUD-ALTA-DE-PROVEEDOR-2024.pdf"/>
    <hyperlink ref="AS17" r:id="rId98" display="https://transparencia.guerrero.gob.mx/wp-content/uploads/2024/06/FORMATO-DE-SOLICITUD-ALTA-DE-PROVEEDOR-2024.pdf"/>
    <hyperlink ref="AS18" r:id="rId99" display="https://transparencia.guerrero.gob.mx/wp-content/uploads/2024/06/FORMATO-DE-SOLICITUD-ALTA-DE-PROVEEDOR-2024.pdf"/>
    <hyperlink ref="AS19" r:id="rId100" display="https://transparencia.guerrero.gob.mx/wp-content/uploads/2024/06/FORMATO-DE-SOLICITUD-ALTA-DE-PROVEEDOR-2024.pdf"/>
    <hyperlink ref="AS20" r:id="rId101" display="https://transparencia.guerrero.gob.mx/wp-content/uploads/2024/06/FORMATO-DE-SOLICITUD-ALTA-DE-PROVEEDOR-2024.pdf"/>
    <hyperlink ref="AS21" r:id="rId102" display="https://transparencia.guerrero.gob.mx/wp-content/uploads/2024/06/FORMATO-DE-SOLICITUD-ALTA-DE-PROVEEDOR-2024.pdf"/>
    <hyperlink ref="AS22" r:id="rId103" display="https://transparencia.guerrero.gob.mx/wp-content/uploads/2024/06/FORMATO-DE-SOLICITUD-ALTA-DE-PROVEEDOR-2024.pdf"/>
    <hyperlink ref="AS23" r:id="rId104" display="https://transparencia.guerrero.gob.mx/wp-content/uploads/2024/06/FORMATO-DE-SOLICITUD-ALTA-DE-PROVEEDOR-2024.pdf"/>
    <hyperlink ref="AS24" r:id="rId105" display="https://transparencia.guerrero.gob.mx/wp-content/uploads/2024/06/FORMATO-DE-SOLICITUD-ALTA-DE-PROVEEDOR-2024.pdf"/>
    <hyperlink ref="AS25" r:id="rId106" display="https://transparencia.guerrero.gob.mx/wp-content/uploads/2024/06/FORMATO-DE-SOLICITUD-ALTA-DE-PROVEEDOR-2024.pdf"/>
    <hyperlink ref="AS26" r:id="rId107" display="https://transparencia.guerrero.gob.mx/wp-content/uploads/2024/06/FORMATO-DE-SOLICITUD-ALTA-DE-PROVEEDOR-2024.pdf"/>
    <hyperlink ref="AS27" r:id="rId108" display="https://transparencia.guerrero.gob.mx/wp-content/uploads/2024/06/FORMATO-DE-SOLICITUD-ALTA-DE-PROVEEDOR-2024.pdf"/>
    <hyperlink ref="AS28" r:id="rId109" display="https://transparencia.guerrero.gob.mx/wp-content/uploads/2024/06/FORMATO-DE-SOLICITUD-ALTA-DE-PROVEEDOR-2024.pdf"/>
    <hyperlink ref="AS29" r:id="rId110" display="https://transparencia.guerrero.gob.mx/wp-content/uploads/2024/06/FORMATO-DE-SOLICITUD-ALTA-DE-PROVEEDOR-2024.pdf"/>
    <hyperlink ref="AS30" r:id="rId111" display="https://transparencia.guerrero.gob.mx/wp-content/uploads/2024/06/FORMATO-DE-SOLICITUD-ALTA-DE-PROVEEDOR-2024.pdf"/>
    <hyperlink ref="AS31" r:id="rId112" display="https://transparencia.guerrero.gob.mx/wp-content/uploads/2024/06/FORMATO-DE-SOLICITUD-ALTA-DE-PROVEEDOR-2024.pdf"/>
    <hyperlink ref="AS32" r:id="rId113" display="https://transparencia.guerrero.gob.mx/wp-content/uploads/2024/06/FORMATO-DE-SOLICITUD-ALTA-DE-PROVEEDOR-2024.pdf"/>
    <hyperlink ref="AS33" r:id="rId114" display="https://transparencia.guerrero.gob.mx/wp-content/uploads/2024/06/FORMATO-DE-SOLICITUD-ALTA-DE-PROVEEDOR-2024.pdf"/>
    <hyperlink ref="AS34" r:id="rId115" display="https://transparencia.guerrero.gob.mx/wp-content/uploads/2024/06/FORMATO-DE-SOLICITUD-ALTA-DE-PROVEEDOR-2024.pdf"/>
    <hyperlink ref="AS35" r:id="rId116" display="https://transparencia.guerrero.gob.mx/wp-content/uploads/2024/06/FORMATO-DE-SOLICITUD-ALTA-DE-PROVEEDOR-2024.pdf"/>
    <hyperlink ref="AS36" r:id="rId117" display="https://transparencia.guerrero.gob.mx/wp-content/uploads/2024/06/FORMATO-DE-SOLICITUD-ALTA-DE-PROVEEDOR-2024.pdf"/>
    <hyperlink ref="AS37" r:id="rId118" display="https://transparencia.guerrero.gob.mx/wp-content/uploads/2024/06/FORMATO-DE-SOLICITUD-ALTA-DE-PROVEEDOR-2024.pdf"/>
    <hyperlink ref="AS38" r:id="rId119" display="https://transparencia.guerrero.gob.mx/wp-content/uploads/2024/06/FORMATO-DE-SOLICITUD-ALTA-DE-PROVEEDOR-2024.pdf"/>
    <hyperlink ref="AS39" r:id="rId120" display="https://transparencia.guerrero.gob.mx/wp-content/uploads/2024/06/FORMATO-DE-SOLICITUD-ALTA-DE-PROVEEDOR-2024.pdf"/>
    <hyperlink ref="AS40" r:id="rId121" display="https://transparencia.guerrero.gob.mx/wp-content/uploads/2024/06/FORMATO-DE-SOLICITUD-ALTA-DE-PROVEEDOR-2024.pdf"/>
    <hyperlink ref="AS41" r:id="rId122" display="https://transparencia.guerrero.gob.mx/wp-content/uploads/2024/06/FORMATO-DE-SOLICITUD-ALTA-DE-PROVEEDOR-2024.pdf"/>
    <hyperlink ref="AS42" r:id="rId123" display="https://transparencia.guerrero.gob.mx/wp-content/uploads/2024/06/FORMATO-DE-SOLICITUD-ALTA-DE-PROVEEDOR-2024.pdf"/>
    <hyperlink ref="AS43" r:id="rId124" display="https://transparencia.guerrero.gob.mx/wp-content/uploads/2024/06/FORMATO-DE-SOLICITUD-ALTA-DE-PROVEEDOR-2024.pdf"/>
    <hyperlink ref="AS44" r:id="rId125" display="https://transparencia.guerrero.gob.mx/wp-content/uploads/2024/06/FORMATO-DE-SOLICITUD-ALTA-DE-PROVEEDOR-2024.pdf"/>
    <hyperlink ref="AS45" r:id="rId126" display="https://transparencia.guerrero.gob.mx/wp-content/uploads/2024/06/FORMATO-DE-SOLICITUD-ALTA-DE-PROVEEDOR-2024.pdf"/>
    <hyperlink ref="AS46" r:id="rId127" display="https://transparencia.guerrero.gob.mx/wp-content/uploads/2024/06/FORMATO-DE-SOLICITUD-ALTA-DE-PROVEEDOR-2024.pdf"/>
    <hyperlink ref="AS47" r:id="rId128" display="https://transparencia.guerrero.gob.mx/wp-content/uploads/2024/06/FORMATO-DE-SOLICITUD-ALTA-DE-PROVEEDOR-2024.pdf"/>
    <hyperlink ref="AS48" r:id="rId129" display="https://transparencia.guerrero.gob.mx/wp-content/uploads/2024/06/FORMATO-DE-SOLICITUD-ALTA-DE-PROVEEDOR-2024.pdf"/>
    <hyperlink ref="AS49" r:id="rId130" display="https://transparencia.guerrero.gob.mx/wp-content/uploads/2024/06/FORMATO-DE-SOLICITUD-ALTA-DE-PROVEEDOR-2024.pdf"/>
    <hyperlink ref="AS50" r:id="rId131" display="https://transparencia.guerrero.gob.mx/wp-content/uploads/2024/06/FORMATO-DE-SOLICITUD-ALTA-DE-PROVEEDOR-2024.pdf"/>
    <hyperlink ref="AS51" r:id="rId132" display="https://transparencia.guerrero.gob.mx/wp-content/uploads/2024/06/FORMATO-DE-SOLICITUD-ALTA-DE-PROVEEDOR-2024.pdf"/>
    <hyperlink ref="AS52" r:id="rId133" display="https://transparencia.guerrero.gob.mx/wp-content/uploads/2024/06/FORMATO-DE-SOLICITUD-ALTA-DE-PROVEEDOR-2024.pdf"/>
    <hyperlink ref="AS53" r:id="rId134" display="https://transparencia.guerrero.gob.mx/wp-content/uploads/2024/06/FORMATO-DE-SOLICITUD-ALTA-DE-PROVEEDOR-2024.pdf"/>
    <hyperlink ref="AS54" r:id="rId135" display="https://transparencia.guerrero.gob.mx/wp-content/uploads/2024/06/FORMATO-DE-SOLICITUD-ALTA-DE-PROVEEDOR-2024.pdf"/>
    <hyperlink ref="AS55" r:id="rId136" display="https://transparencia.guerrero.gob.mx/wp-content/uploads/2024/06/FORMATO-DE-SOLICITUD-ALTA-DE-PROVEEDOR-2024.pdf"/>
    <hyperlink ref="AS56" r:id="rId137" display="https://transparencia.guerrero.gob.mx/wp-content/uploads/2024/06/FORMATO-DE-SOLICITUD-ALTA-DE-PROVEEDOR-2024.pdf"/>
    <hyperlink ref="AS57" r:id="rId138" display="https://transparencia.guerrero.gob.mx/wp-content/uploads/2024/06/FORMATO-DE-SOLICITUD-ALTA-DE-PROVEEDOR-2024.pdf"/>
    <hyperlink ref="AS58" r:id="rId139" display="https://transparencia.guerrero.gob.mx/wp-content/uploads/2024/06/FORMATO-DE-SOLICITUD-ALTA-DE-PROVEEDOR-2024.pdf"/>
    <hyperlink ref="AS59" r:id="rId140" display="https://transparencia.guerrero.gob.mx/wp-content/uploads/2024/06/FORMATO-DE-SOLICITUD-ALTA-DE-PROVEEDOR-2024.pdf"/>
    <hyperlink ref="AS60" r:id="rId141" display="https://transparencia.guerrero.gob.mx/wp-content/uploads/2024/06/FORMATO-DE-SOLICITUD-ALTA-DE-PROVEEDOR-2024.pdf"/>
    <hyperlink ref="AS61" r:id="rId142" display="https://transparencia.guerrero.gob.mx/wp-content/uploads/2024/06/FORMATO-DE-SOLICITUD-ALTA-DE-PROVEEDOR-2024.pdf"/>
    <hyperlink ref="AS62" r:id="rId143" display="https://transparencia.guerrero.gob.mx/wp-content/uploads/2024/06/FORMATO-DE-SOLICITUD-ALTA-DE-PROVEEDOR-2024.pdf"/>
    <hyperlink ref="AS63" r:id="rId144" display="https://transparencia.guerrero.gob.mx/wp-content/uploads/2024/06/FORMATO-DE-SOLICITUD-ALTA-DE-PROVEEDOR-2024.pdf"/>
    <hyperlink ref="AS64" r:id="rId145" display="https://transparencia.guerrero.gob.mx/wp-content/uploads/2024/06/FORMATO-DE-SOLICITUD-ALTA-DE-PROVEEDOR-2024.pdf"/>
    <hyperlink ref="AS65" r:id="rId146" display="https://transparencia.guerrero.gob.mx/wp-content/uploads/2024/06/FORMATO-DE-SOLICITUD-ALTA-DE-PROVEEDOR-2024.pdf"/>
    <hyperlink ref="AS66" r:id="rId147" display="https://transparencia.guerrero.gob.mx/wp-content/uploads/2024/06/FORMATO-DE-SOLICITUD-ALTA-DE-PROVEEDOR-2024.pdf"/>
    <hyperlink ref="AS67" r:id="rId148" display="https://transparencia.guerrero.gob.mx/wp-content/uploads/2024/06/FORMATO-DE-SOLICITUD-ALTA-DE-PROVEEDOR-2024.pdf"/>
    <hyperlink ref="AS68" r:id="rId149" display="https://transparencia.guerrero.gob.mx/wp-content/uploads/2024/06/FORMATO-DE-SOLICITUD-ALTA-DE-PROVEEDOR-2024.pdf"/>
    <hyperlink ref="AS69" r:id="rId150" display="https://transparencia.guerrero.gob.mx/wp-content/uploads/2024/06/FORMATO-DE-SOLICITUD-ALTA-DE-PROVEEDOR-2024.pdf"/>
    <hyperlink ref="AS70" r:id="rId151" display="https://transparencia.guerrero.gob.mx/wp-content/uploads/2024/06/FORMATO-DE-SOLICITUD-ALTA-DE-PROVEEDOR-2024.pdf"/>
    <hyperlink ref="AS71" r:id="rId152" display="https://transparencia.guerrero.gob.mx/wp-content/uploads/2024/06/FORMATO-DE-SOLICITUD-ALTA-DE-PROVEEDOR-2024.pdf"/>
    <hyperlink ref="AS72" r:id="rId153" display="https://transparencia.guerrero.gob.mx/wp-content/uploads/2024/06/FORMATO-DE-SOLICITUD-ALTA-DE-PROVEEDOR-2024.pdf"/>
    <hyperlink ref="AS73" r:id="rId154" display="https://transparencia.guerrero.gob.mx/wp-content/uploads/2024/06/FORMATO-DE-SOLICITUD-ALTA-DE-PROVEEDOR-2024.pdf"/>
    <hyperlink ref="AS74" r:id="rId155" display="https://transparencia.guerrero.gob.mx/wp-content/uploads/2024/06/FORMATO-DE-SOLICITUD-ALTA-DE-PROVEEDOR-2024.pdf"/>
    <hyperlink ref="AS75" r:id="rId156" display="https://transparencia.guerrero.gob.mx/wp-content/uploads/2024/06/FORMATO-DE-SOLICITUD-ALTA-DE-PROVEEDOR-2024.pdf"/>
    <hyperlink ref="AS76" r:id="rId157" display="https://transparencia.guerrero.gob.mx/wp-content/uploads/2024/06/FORMATO-DE-SOLICITUD-ALTA-DE-PROVEEDOR-2024.pdf"/>
    <hyperlink ref="AS77" r:id="rId158" display="https://transparencia.guerrero.gob.mx/wp-content/uploads/2024/06/FORMATO-DE-SOLICITUD-ALTA-DE-PROVEEDOR-2024.pdf"/>
    <hyperlink ref="AS78" r:id="rId159" display="https://transparencia.guerrero.gob.mx/wp-content/uploads/2024/06/FORMATO-DE-SOLICITUD-ALTA-DE-PROVEEDOR-2024.pdf"/>
    <hyperlink ref="AS79" r:id="rId160" display="https://transparencia.guerrero.gob.mx/wp-content/uploads/2024/06/FORMATO-DE-SOLICITUD-ALTA-DE-PROVEEDOR-2024.pdf"/>
    <hyperlink ref="AS80" r:id="rId161" display="https://transparencia.guerrero.gob.mx/wp-content/uploads/2024/06/FORMATO-DE-SOLICITUD-ALTA-DE-PROVEEDOR-2024.pdf"/>
    <hyperlink ref="AS81" r:id="rId162" display="https://transparencia.guerrero.gob.mx/wp-content/uploads/2024/06/FORMATO-DE-SOLICITUD-ALTA-DE-PROVEEDOR-2024.pdf"/>
    <hyperlink ref="AS82" r:id="rId163" display="https://transparencia.guerrero.gob.mx/wp-content/uploads/2024/06/FORMATO-DE-SOLICITUD-ALTA-DE-PROVEEDOR-2024.pdf"/>
    <hyperlink ref="AS83" r:id="rId164" display="https://transparencia.guerrero.gob.mx/wp-content/uploads/2024/06/FORMATO-DE-SOLICITUD-ALTA-DE-PROVEEDOR-2024.pdf"/>
    <hyperlink ref="AS84" r:id="rId165" display="https://transparencia.guerrero.gob.mx/wp-content/uploads/2024/06/FORMATO-DE-SOLICITUD-ALTA-DE-PROVEEDOR-2024.pdf"/>
    <hyperlink ref="AS85" r:id="rId166" display="https://transparencia.guerrero.gob.mx/wp-content/uploads/2024/06/FORMATO-DE-SOLICITUD-ALTA-DE-PROVEEDOR-2024.pdf"/>
    <hyperlink ref="AS86" r:id="rId167" display="https://transparencia.guerrero.gob.mx/wp-content/uploads/2024/06/FORMATO-DE-SOLICITUD-ALTA-DE-PROVEEDOR-2024.pdf"/>
    <hyperlink ref="AS87" r:id="rId168" display="https://transparencia.guerrero.gob.mx/wp-content/uploads/2024/06/FORMATO-DE-SOLICITUD-ALTA-DE-PROVEEDOR-2024.pdf"/>
    <hyperlink ref="AS88" r:id="rId169" display="https://transparencia.guerrero.gob.mx/wp-content/uploads/2024/06/FORMATO-DE-SOLICITUD-ALTA-DE-PROVEEDOR-2024.pdf"/>
    <hyperlink ref="AS89" r:id="rId170" display="https://transparencia.guerrero.gob.mx/wp-content/uploads/2024/06/FORMATO-DE-SOLICITUD-ALTA-DE-PROVEEDOR-2024.pdf"/>
    <hyperlink ref="AS90" r:id="rId171" display="https://transparencia.guerrero.gob.mx/wp-content/uploads/2024/06/FORMATO-DE-SOLICITUD-ALTA-DE-PROVEEDOR-2024.pdf"/>
    <hyperlink ref="AS91" r:id="rId172" display="https://transparencia.guerrero.gob.mx/wp-content/uploads/2024/06/FORMATO-DE-SOLICITUD-ALTA-DE-PROVEEDOR-2024.pdf"/>
    <hyperlink ref="AS92" r:id="rId173" display="https://transparencia.guerrero.gob.mx/wp-content/uploads/2024/06/FORMATO-DE-SOLICITUD-ALTA-DE-PROVEEDOR-2024.pdf"/>
    <hyperlink ref="AS93" r:id="rId174" display="https://transparencia.guerrero.gob.mx/wp-content/uploads/2024/06/FORMATO-DE-SOLICITUD-ALTA-DE-PROVEEDOR-2024.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tabSelected="1" topLeftCell="A57" workbookViewId="0">
      <selection activeCell="B79" sqref="B7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534</v>
      </c>
      <c r="C4" t="s">
        <v>534</v>
      </c>
      <c r="D4" t="s">
        <v>534</v>
      </c>
    </row>
    <row r="5" spans="1:4" x14ac:dyDescent="0.25">
      <c r="A5">
        <v>2</v>
      </c>
      <c r="B5" t="s">
        <v>534</v>
      </c>
      <c r="C5" t="s">
        <v>534</v>
      </c>
      <c r="D5" t="s">
        <v>534</v>
      </c>
    </row>
    <row r="6" spans="1:4" x14ac:dyDescent="0.25">
      <c r="A6">
        <v>3</v>
      </c>
      <c r="B6" t="s">
        <v>534</v>
      </c>
      <c r="C6" t="s">
        <v>534</v>
      </c>
      <c r="D6" t="s">
        <v>534</v>
      </c>
    </row>
    <row r="7" spans="1:4" x14ac:dyDescent="0.25">
      <c r="A7">
        <v>4</v>
      </c>
      <c r="B7" t="s">
        <v>534</v>
      </c>
      <c r="C7" t="s">
        <v>534</v>
      </c>
      <c r="D7" t="s">
        <v>534</v>
      </c>
    </row>
    <row r="8" spans="1:4" x14ac:dyDescent="0.25">
      <c r="A8">
        <v>5</v>
      </c>
      <c r="B8" t="s">
        <v>534</v>
      </c>
      <c r="C8" t="s">
        <v>534</v>
      </c>
      <c r="D8" t="s">
        <v>534</v>
      </c>
    </row>
    <row r="9" spans="1:4" x14ac:dyDescent="0.25">
      <c r="A9">
        <v>6</v>
      </c>
      <c r="B9" t="s">
        <v>534</v>
      </c>
      <c r="C9" t="s">
        <v>534</v>
      </c>
      <c r="D9" t="s">
        <v>534</v>
      </c>
    </row>
    <row r="10" spans="1:4" x14ac:dyDescent="0.25">
      <c r="A10">
        <v>7</v>
      </c>
      <c r="B10" t="s">
        <v>534</v>
      </c>
      <c r="C10" t="s">
        <v>534</v>
      </c>
      <c r="D10" t="s">
        <v>534</v>
      </c>
    </row>
    <row r="11" spans="1:4" x14ac:dyDescent="0.25">
      <c r="A11">
        <v>8</v>
      </c>
      <c r="B11" t="s">
        <v>534</v>
      </c>
      <c r="C11" t="s">
        <v>534</v>
      </c>
      <c r="D11" t="s">
        <v>534</v>
      </c>
    </row>
    <row r="12" spans="1:4" x14ac:dyDescent="0.25">
      <c r="A12">
        <v>9</v>
      </c>
      <c r="B12" t="s">
        <v>534</v>
      </c>
      <c r="C12" t="s">
        <v>534</v>
      </c>
      <c r="D12" t="s">
        <v>534</v>
      </c>
    </row>
    <row r="13" spans="1:4" x14ac:dyDescent="0.25">
      <c r="A13">
        <v>10</v>
      </c>
      <c r="B13" t="s">
        <v>534</v>
      </c>
      <c r="C13" t="s">
        <v>534</v>
      </c>
      <c r="D13" t="s">
        <v>534</v>
      </c>
    </row>
    <row r="14" spans="1:4" x14ac:dyDescent="0.25">
      <c r="A14">
        <v>11</v>
      </c>
      <c r="B14" t="s">
        <v>534</v>
      </c>
      <c r="C14" t="s">
        <v>534</v>
      </c>
      <c r="D14" t="s">
        <v>534</v>
      </c>
    </row>
    <row r="15" spans="1:4" x14ac:dyDescent="0.25">
      <c r="A15">
        <v>12</v>
      </c>
      <c r="B15" t="s">
        <v>534</v>
      </c>
      <c r="C15" t="s">
        <v>534</v>
      </c>
      <c r="D15" t="s">
        <v>534</v>
      </c>
    </row>
    <row r="16" spans="1:4" x14ac:dyDescent="0.25">
      <c r="A16">
        <v>13</v>
      </c>
      <c r="B16" t="s">
        <v>534</v>
      </c>
      <c r="C16" t="s">
        <v>534</v>
      </c>
      <c r="D16" t="s">
        <v>534</v>
      </c>
    </row>
    <row r="17" spans="1:4" x14ac:dyDescent="0.25">
      <c r="A17">
        <v>14</v>
      </c>
      <c r="B17" t="s">
        <v>534</v>
      </c>
      <c r="C17" t="s">
        <v>534</v>
      </c>
      <c r="D17" t="s">
        <v>534</v>
      </c>
    </row>
    <row r="18" spans="1:4" x14ac:dyDescent="0.25">
      <c r="A18">
        <v>15</v>
      </c>
      <c r="B18" t="s">
        <v>534</v>
      </c>
      <c r="C18" t="s">
        <v>534</v>
      </c>
      <c r="D18" t="s">
        <v>534</v>
      </c>
    </row>
    <row r="19" spans="1:4" x14ac:dyDescent="0.25">
      <c r="A19">
        <v>16</v>
      </c>
      <c r="B19" t="s">
        <v>534</v>
      </c>
      <c r="C19" t="s">
        <v>534</v>
      </c>
      <c r="D19" t="s">
        <v>534</v>
      </c>
    </row>
    <row r="20" spans="1:4" x14ac:dyDescent="0.25">
      <c r="A20">
        <v>17</v>
      </c>
      <c r="B20" t="s">
        <v>534</v>
      </c>
      <c r="C20" t="s">
        <v>534</v>
      </c>
      <c r="D20" t="s">
        <v>534</v>
      </c>
    </row>
    <row r="21" spans="1:4" x14ac:dyDescent="0.25">
      <c r="A21">
        <v>18</v>
      </c>
      <c r="B21" t="s">
        <v>534</v>
      </c>
      <c r="C21" t="s">
        <v>534</v>
      </c>
      <c r="D21" t="s">
        <v>534</v>
      </c>
    </row>
    <row r="22" spans="1:4" x14ac:dyDescent="0.25">
      <c r="A22">
        <v>19</v>
      </c>
      <c r="B22" t="s">
        <v>534</v>
      </c>
      <c r="C22" t="s">
        <v>534</v>
      </c>
      <c r="D22" t="s">
        <v>534</v>
      </c>
    </row>
    <row r="23" spans="1:4" x14ac:dyDescent="0.25">
      <c r="A23">
        <v>20</v>
      </c>
      <c r="B23" t="s">
        <v>534</v>
      </c>
      <c r="C23" t="s">
        <v>534</v>
      </c>
      <c r="D23" t="s">
        <v>534</v>
      </c>
    </row>
    <row r="24" spans="1:4" x14ac:dyDescent="0.25">
      <c r="A24">
        <v>21</v>
      </c>
      <c r="B24" t="s">
        <v>534</v>
      </c>
      <c r="C24" t="s">
        <v>534</v>
      </c>
      <c r="D24" t="s">
        <v>534</v>
      </c>
    </row>
    <row r="25" spans="1:4" x14ac:dyDescent="0.25">
      <c r="A25">
        <v>22</v>
      </c>
      <c r="B25" t="s">
        <v>534</v>
      </c>
      <c r="C25" t="s">
        <v>534</v>
      </c>
      <c r="D25" t="s">
        <v>534</v>
      </c>
    </row>
    <row r="26" spans="1:4" x14ac:dyDescent="0.25">
      <c r="A26">
        <v>23</v>
      </c>
      <c r="B26" t="s">
        <v>534</v>
      </c>
      <c r="C26" t="s">
        <v>534</v>
      </c>
      <c r="D26" t="s">
        <v>534</v>
      </c>
    </row>
    <row r="27" spans="1:4" x14ac:dyDescent="0.25">
      <c r="A27">
        <v>24</v>
      </c>
      <c r="B27" t="s">
        <v>534</v>
      </c>
      <c r="C27" t="s">
        <v>534</v>
      </c>
      <c r="D27" t="s">
        <v>534</v>
      </c>
    </row>
    <row r="28" spans="1:4" x14ac:dyDescent="0.25">
      <c r="A28">
        <v>25</v>
      </c>
      <c r="B28" t="s">
        <v>534</v>
      </c>
      <c r="C28" t="s">
        <v>534</v>
      </c>
      <c r="D28" t="s">
        <v>534</v>
      </c>
    </row>
    <row r="29" spans="1:4" x14ac:dyDescent="0.25">
      <c r="A29">
        <v>26</v>
      </c>
      <c r="B29" t="s">
        <v>534</v>
      </c>
      <c r="C29" t="s">
        <v>534</v>
      </c>
      <c r="D29" t="s">
        <v>534</v>
      </c>
    </row>
    <row r="30" spans="1:4" x14ac:dyDescent="0.25">
      <c r="A30">
        <v>27</v>
      </c>
      <c r="B30" t="s">
        <v>534</v>
      </c>
      <c r="C30" t="s">
        <v>534</v>
      </c>
      <c r="D30" t="s">
        <v>534</v>
      </c>
    </row>
    <row r="31" spans="1:4" x14ac:dyDescent="0.25">
      <c r="A31">
        <v>28</v>
      </c>
      <c r="B31" t="s">
        <v>534</v>
      </c>
      <c r="C31" t="s">
        <v>534</v>
      </c>
      <c r="D31" t="s">
        <v>534</v>
      </c>
    </row>
    <row r="32" spans="1:4" x14ac:dyDescent="0.25">
      <c r="A32">
        <v>29</v>
      </c>
      <c r="B32" t="s">
        <v>534</v>
      </c>
      <c r="C32" t="s">
        <v>534</v>
      </c>
      <c r="D32" t="s">
        <v>534</v>
      </c>
    </row>
    <row r="33" spans="1:4" x14ac:dyDescent="0.25">
      <c r="A33">
        <v>30</v>
      </c>
      <c r="B33" t="s">
        <v>534</v>
      </c>
      <c r="C33" t="s">
        <v>534</v>
      </c>
      <c r="D33" t="s">
        <v>534</v>
      </c>
    </row>
    <row r="34" spans="1:4" x14ac:dyDescent="0.25">
      <c r="A34">
        <v>31</v>
      </c>
      <c r="B34" t="s">
        <v>534</v>
      </c>
      <c r="C34" t="s">
        <v>534</v>
      </c>
      <c r="D34" t="s">
        <v>534</v>
      </c>
    </row>
    <row r="35" spans="1:4" x14ac:dyDescent="0.25">
      <c r="A35">
        <v>32</v>
      </c>
      <c r="B35" t="s">
        <v>534</v>
      </c>
      <c r="C35" t="s">
        <v>534</v>
      </c>
      <c r="D35" t="s">
        <v>534</v>
      </c>
    </row>
    <row r="36" spans="1:4" x14ac:dyDescent="0.25">
      <c r="A36">
        <v>33</v>
      </c>
      <c r="B36" t="s">
        <v>534</v>
      </c>
      <c r="C36" t="s">
        <v>534</v>
      </c>
      <c r="D36" t="s">
        <v>534</v>
      </c>
    </row>
    <row r="37" spans="1:4" x14ac:dyDescent="0.25">
      <c r="A37">
        <v>34</v>
      </c>
      <c r="B37" t="s">
        <v>534</v>
      </c>
      <c r="C37" t="s">
        <v>534</v>
      </c>
      <c r="D37" t="s">
        <v>534</v>
      </c>
    </row>
    <row r="38" spans="1:4" x14ac:dyDescent="0.25">
      <c r="A38">
        <v>35</v>
      </c>
      <c r="B38" t="s">
        <v>534</v>
      </c>
      <c r="C38" t="s">
        <v>534</v>
      </c>
      <c r="D38" t="s">
        <v>534</v>
      </c>
    </row>
    <row r="39" spans="1:4" x14ac:dyDescent="0.25">
      <c r="A39">
        <v>36</v>
      </c>
      <c r="B39" t="s">
        <v>534</v>
      </c>
      <c r="C39" t="s">
        <v>534</v>
      </c>
      <c r="D39" t="s">
        <v>534</v>
      </c>
    </row>
    <row r="40" spans="1:4" x14ac:dyDescent="0.25">
      <c r="A40">
        <v>37</v>
      </c>
      <c r="B40" t="s">
        <v>534</v>
      </c>
      <c r="C40" t="s">
        <v>534</v>
      </c>
      <c r="D40" t="s">
        <v>534</v>
      </c>
    </row>
    <row r="41" spans="1:4" x14ac:dyDescent="0.25">
      <c r="A41">
        <v>38</v>
      </c>
      <c r="B41" t="s">
        <v>534</v>
      </c>
      <c r="C41" t="s">
        <v>534</v>
      </c>
      <c r="D41" t="s">
        <v>534</v>
      </c>
    </row>
    <row r="42" spans="1:4" x14ac:dyDescent="0.25">
      <c r="A42">
        <v>39</v>
      </c>
      <c r="B42" t="s">
        <v>534</v>
      </c>
      <c r="C42" t="s">
        <v>534</v>
      </c>
      <c r="D42" t="s">
        <v>534</v>
      </c>
    </row>
    <row r="43" spans="1:4" x14ac:dyDescent="0.25">
      <c r="A43">
        <v>40</v>
      </c>
      <c r="B43" t="s">
        <v>534</v>
      </c>
      <c r="C43" t="s">
        <v>534</v>
      </c>
      <c r="D43" t="s">
        <v>534</v>
      </c>
    </row>
    <row r="44" spans="1:4" x14ac:dyDescent="0.25">
      <c r="A44">
        <v>41</v>
      </c>
      <c r="B44" t="s">
        <v>534</v>
      </c>
      <c r="C44" t="s">
        <v>534</v>
      </c>
      <c r="D44" t="s">
        <v>534</v>
      </c>
    </row>
    <row r="45" spans="1:4" x14ac:dyDescent="0.25">
      <c r="A45">
        <v>42</v>
      </c>
      <c r="B45" t="s">
        <v>534</v>
      </c>
      <c r="C45" t="s">
        <v>534</v>
      </c>
      <c r="D45" t="s">
        <v>534</v>
      </c>
    </row>
    <row r="46" spans="1:4" x14ac:dyDescent="0.25">
      <c r="A46">
        <v>43</v>
      </c>
      <c r="B46" t="s">
        <v>534</v>
      </c>
      <c r="C46" t="s">
        <v>534</v>
      </c>
      <c r="D46" t="s">
        <v>534</v>
      </c>
    </row>
    <row r="47" spans="1:4" x14ac:dyDescent="0.25">
      <c r="A47">
        <v>44</v>
      </c>
      <c r="B47" t="s">
        <v>534</v>
      </c>
      <c r="C47" t="s">
        <v>534</v>
      </c>
      <c r="D47" t="s">
        <v>534</v>
      </c>
    </row>
    <row r="48" spans="1:4" x14ac:dyDescent="0.25">
      <c r="A48">
        <v>45</v>
      </c>
      <c r="B48" t="s">
        <v>534</v>
      </c>
      <c r="C48" t="s">
        <v>534</v>
      </c>
      <c r="D48" t="s">
        <v>534</v>
      </c>
    </row>
    <row r="49" spans="1:4" x14ac:dyDescent="0.25">
      <c r="A49">
        <v>46</v>
      </c>
      <c r="B49" t="s">
        <v>534</v>
      </c>
      <c r="C49" t="s">
        <v>534</v>
      </c>
      <c r="D49" t="s">
        <v>534</v>
      </c>
    </row>
    <row r="50" spans="1:4" x14ac:dyDescent="0.25">
      <c r="A50">
        <v>47</v>
      </c>
      <c r="B50" t="s">
        <v>534</v>
      </c>
      <c r="C50" t="s">
        <v>534</v>
      </c>
      <c r="D50" t="s">
        <v>534</v>
      </c>
    </row>
    <row r="51" spans="1:4" x14ac:dyDescent="0.25">
      <c r="A51">
        <v>48</v>
      </c>
      <c r="B51" t="s">
        <v>534</v>
      </c>
      <c r="C51" t="s">
        <v>534</v>
      </c>
      <c r="D51" t="s">
        <v>534</v>
      </c>
    </row>
    <row r="52" spans="1:4" x14ac:dyDescent="0.25">
      <c r="A52">
        <v>49</v>
      </c>
      <c r="B52" t="s">
        <v>534</v>
      </c>
      <c r="C52" t="s">
        <v>534</v>
      </c>
      <c r="D52" t="s">
        <v>534</v>
      </c>
    </row>
    <row r="53" spans="1:4" x14ac:dyDescent="0.25">
      <c r="A53">
        <v>50</v>
      </c>
      <c r="B53" t="s">
        <v>534</v>
      </c>
      <c r="C53" t="s">
        <v>534</v>
      </c>
      <c r="D53" t="s">
        <v>534</v>
      </c>
    </row>
    <row r="54" spans="1:4" x14ac:dyDescent="0.25">
      <c r="A54">
        <v>51</v>
      </c>
      <c r="B54" t="s">
        <v>534</v>
      </c>
      <c r="C54" t="s">
        <v>534</v>
      </c>
      <c r="D54" t="s">
        <v>534</v>
      </c>
    </row>
    <row r="55" spans="1:4" x14ac:dyDescent="0.25">
      <c r="A55">
        <v>52</v>
      </c>
      <c r="B55" t="s">
        <v>534</v>
      </c>
      <c r="C55" t="s">
        <v>534</v>
      </c>
      <c r="D55" t="s">
        <v>534</v>
      </c>
    </row>
    <row r="56" spans="1:4" x14ac:dyDescent="0.25">
      <c r="A56">
        <v>53</v>
      </c>
      <c r="B56" t="s">
        <v>534</v>
      </c>
      <c r="C56" t="s">
        <v>534</v>
      </c>
      <c r="D56" t="s">
        <v>534</v>
      </c>
    </row>
    <row r="57" spans="1:4" x14ac:dyDescent="0.25">
      <c r="A57">
        <v>54</v>
      </c>
      <c r="B57" t="s">
        <v>534</v>
      </c>
      <c r="C57" t="s">
        <v>534</v>
      </c>
      <c r="D57" t="s">
        <v>534</v>
      </c>
    </row>
    <row r="58" spans="1:4" x14ac:dyDescent="0.25">
      <c r="A58">
        <v>55</v>
      </c>
      <c r="B58" t="s">
        <v>534</v>
      </c>
      <c r="C58" t="s">
        <v>534</v>
      </c>
      <c r="D58" t="s">
        <v>534</v>
      </c>
    </row>
    <row r="59" spans="1:4" x14ac:dyDescent="0.25">
      <c r="A59">
        <v>56</v>
      </c>
      <c r="B59" t="s">
        <v>534</v>
      </c>
      <c r="C59" t="s">
        <v>534</v>
      </c>
      <c r="D59" t="s">
        <v>534</v>
      </c>
    </row>
    <row r="60" spans="1:4" x14ac:dyDescent="0.25">
      <c r="A60">
        <v>57</v>
      </c>
      <c r="B60" t="s">
        <v>534</v>
      </c>
      <c r="C60" t="s">
        <v>534</v>
      </c>
      <c r="D60" t="s">
        <v>534</v>
      </c>
    </row>
    <row r="61" spans="1:4" x14ac:dyDescent="0.25">
      <c r="A61">
        <v>58</v>
      </c>
      <c r="B61" t="s">
        <v>534</v>
      </c>
      <c r="C61" t="s">
        <v>534</v>
      </c>
      <c r="D61" t="s">
        <v>534</v>
      </c>
    </row>
    <row r="62" spans="1:4" x14ac:dyDescent="0.25">
      <c r="A62">
        <v>59</v>
      </c>
      <c r="B62" t="s">
        <v>534</v>
      </c>
      <c r="C62" t="s">
        <v>534</v>
      </c>
      <c r="D62" t="s">
        <v>534</v>
      </c>
    </row>
    <row r="63" spans="1:4" x14ac:dyDescent="0.25">
      <c r="A63">
        <v>60</v>
      </c>
      <c r="B63" t="s">
        <v>534</v>
      </c>
      <c r="C63" t="s">
        <v>534</v>
      </c>
      <c r="D63" t="s">
        <v>534</v>
      </c>
    </row>
    <row r="64" spans="1:4" x14ac:dyDescent="0.25">
      <c r="A64">
        <v>61</v>
      </c>
      <c r="B64" t="s">
        <v>534</v>
      </c>
      <c r="C64" t="s">
        <v>534</v>
      </c>
      <c r="D64" t="s">
        <v>534</v>
      </c>
    </row>
    <row r="65" spans="1:4" x14ac:dyDescent="0.25">
      <c r="A65">
        <v>62</v>
      </c>
      <c r="B65" t="s">
        <v>534</v>
      </c>
      <c r="C65" t="s">
        <v>534</v>
      </c>
      <c r="D65" t="s">
        <v>534</v>
      </c>
    </row>
    <row r="66" spans="1:4" x14ac:dyDescent="0.25">
      <c r="A66">
        <v>63</v>
      </c>
      <c r="B66" t="s">
        <v>534</v>
      </c>
      <c r="C66" t="s">
        <v>534</v>
      </c>
      <c r="D66" t="s">
        <v>534</v>
      </c>
    </row>
    <row r="67" spans="1:4" x14ac:dyDescent="0.25">
      <c r="A67">
        <v>64</v>
      </c>
      <c r="B67" t="s">
        <v>534</v>
      </c>
      <c r="C67" t="s">
        <v>534</v>
      </c>
      <c r="D67" t="s">
        <v>534</v>
      </c>
    </row>
    <row r="68" spans="1:4" x14ac:dyDescent="0.25">
      <c r="A68">
        <v>65</v>
      </c>
      <c r="B68" t="s">
        <v>534</v>
      </c>
      <c r="C68" t="s">
        <v>534</v>
      </c>
      <c r="D68" t="s">
        <v>534</v>
      </c>
    </row>
    <row r="69" spans="1:4" x14ac:dyDescent="0.25">
      <c r="A69">
        <v>66</v>
      </c>
      <c r="B69" t="s">
        <v>534</v>
      </c>
      <c r="C69" t="s">
        <v>534</v>
      </c>
      <c r="D69" t="s">
        <v>534</v>
      </c>
    </row>
    <row r="70" spans="1:4" x14ac:dyDescent="0.25">
      <c r="A70">
        <v>67</v>
      </c>
      <c r="B70" t="s">
        <v>534</v>
      </c>
      <c r="C70" t="s">
        <v>534</v>
      </c>
      <c r="D70" t="s">
        <v>534</v>
      </c>
    </row>
    <row r="71" spans="1:4" x14ac:dyDescent="0.25">
      <c r="A71">
        <v>68</v>
      </c>
      <c r="B71" t="s">
        <v>534</v>
      </c>
      <c r="C71" t="s">
        <v>534</v>
      </c>
      <c r="D71" t="s">
        <v>534</v>
      </c>
    </row>
    <row r="72" spans="1:4" x14ac:dyDescent="0.25">
      <c r="A72">
        <v>69</v>
      </c>
      <c r="B72" t="s">
        <v>534</v>
      </c>
      <c r="C72" t="s">
        <v>534</v>
      </c>
      <c r="D72" t="s">
        <v>534</v>
      </c>
    </row>
    <row r="73" spans="1:4" x14ac:dyDescent="0.25">
      <c r="A73">
        <v>70</v>
      </c>
      <c r="B73" t="s">
        <v>534</v>
      </c>
      <c r="C73" t="s">
        <v>534</v>
      </c>
      <c r="D73" t="s">
        <v>534</v>
      </c>
    </row>
    <row r="74" spans="1:4" x14ac:dyDescent="0.25">
      <c r="A74">
        <v>71</v>
      </c>
      <c r="B74" t="s">
        <v>534</v>
      </c>
      <c r="C74" t="s">
        <v>534</v>
      </c>
      <c r="D74" t="s">
        <v>534</v>
      </c>
    </row>
    <row r="75" spans="1:4" x14ac:dyDescent="0.25">
      <c r="A75">
        <v>72</v>
      </c>
      <c r="B75" t="s">
        <v>534</v>
      </c>
      <c r="C75" t="s">
        <v>534</v>
      </c>
      <c r="D75" t="s">
        <v>534</v>
      </c>
    </row>
    <row r="76" spans="1:4" x14ac:dyDescent="0.25">
      <c r="A76">
        <v>73</v>
      </c>
      <c r="B76" t="s">
        <v>534</v>
      </c>
      <c r="C76" t="s">
        <v>534</v>
      </c>
      <c r="D76" t="s">
        <v>534</v>
      </c>
    </row>
    <row r="77" spans="1:4" x14ac:dyDescent="0.25">
      <c r="A77">
        <v>74</v>
      </c>
      <c r="B77" t="s">
        <v>534</v>
      </c>
      <c r="C77" t="s">
        <v>534</v>
      </c>
      <c r="D77" t="s">
        <v>534</v>
      </c>
    </row>
    <row r="78" spans="1:4" x14ac:dyDescent="0.25">
      <c r="A78">
        <v>75</v>
      </c>
      <c r="B78" t="s">
        <v>534</v>
      </c>
      <c r="C78" t="s">
        <v>534</v>
      </c>
      <c r="D78" t="s">
        <v>534</v>
      </c>
    </row>
    <row r="79" spans="1:4" x14ac:dyDescent="0.25">
      <c r="A79">
        <v>76</v>
      </c>
      <c r="B79" t="s">
        <v>534</v>
      </c>
      <c r="C79" t="s">
        <v>534</v>
      </c>
      <c r="D79" t="s">
        <v>534</v>
      </c>
    </row>
    <row r="80" spans="1:4" x14ac:dyDescent="0.25">
      <c r="A80">
        <v>77</v>
      </c>
      <c r="B80" t="s">
        <v>534</v>
      </c>
      <c r="C80" t="s">
        <v>534</v>
      </c>
      <c r="D80" t="s">
        <v>534</v>
      </c>
    </row>
    <row r="81" spans="1:4" x14ac:dyDescent="0.25">
      <c r="A81">
        <v>78</v>
      </c>
      <c r="B81" t="s">
        <v>534</v>
      </c>
      <c r="C81" t="s">
        <v>534</v>
      </c>
      <c r="D81" t="s">
        <v>534</v>
      </c>
    </row>
    <row r="82" spans="1:4" x14ac:dyDescent="0.25">
      <c r="A82">
        <v>79</v>
      </c>
      <c r="B82" t="s">
        <v>534</v>
      </c>
      <c r="C82" t="s">
        <v>534</v>
      </c>
      <c r="D82" t="s">
        <v>534</v>
      </c>
    </row>
    <row r="83" spans="1:4" x14ac:dyDescent="0.25">
      <c r="A83">
        <v>80</v>
      </c>
      <c r="B83" t="s">
        <v>534</v>
      </c>
      <c r="C83" t="s">
        <v>534</v>
      </c>
      <c r="D83" t="s">
        <v>534</v>
      </c>
    </row>
    <row r="84" spans="1:4" x14ac:dyDescent="0.25">
      <c r="A84">
        <v>81</v>
      </c>
      <c r="B84" t="s">
        <v>534</v>
      </c>
      <c r="C84" t="s">
        <v>534</v>
      </c>
      <c r="D84" t="s">
        <v>534</v>
      </c>
    </row>
    <row r="85" spans="1:4" x14ac:dyDescent="0.25">
      <c r="A85">
        <v>82</v>
      </c>
      <c r="B85" t="s">
        <v>534</v>
      </c>
      <c r="C85" t="s">
        <v>534</v>
      </c>
      <c r="D85" t="s">
        <v>534</v>
      </c>
    </row>
    <row r="86" spans="1:4" x14ac:dyDescent="0.25">
      <c r="A86">
        <v>83</v>
      </c>
      <c r="B86" t="s">
        <v>534</v>
      </c>
      <c r="C86" t="s">
        <v>534</v>
      </c>
      <c r="D86" t="s">
        <v>534</v>
      </c>
    </row>
    <row r="87" spans="1:4" x14ac:dyDescent="0.25">
      <c r="A87">
        <v>84</v>
      </c>
      <c r="B87" t="s">
        <v>534</v>
      </c>
      <c r="C87" t="s">
        <v>534</v>
      </c>
      <c r="D87" t="s">
        <v>534</v>
      </c>
    </row>
    <row r="88" spans="1:4" x14ac:dyDescent="0.25">
      <c r="A88">
        <v>85</v>
      </c>
      <c r="B88" t="s">
        <v>534</v>
      </c>
      <c r="C88" t="s">
        <v>534</v>
      </c>
      <c r="D88" t="s">
        <v>534</v>
      </c>
    </row>
    <row r="89" spans="1:4" x14ac:dyDescent="0.25">
      <c r="A89">
        <v>86</v>
      </c>
      <c r="B89" t="s">
        <v>534</v>
      </c>
      <c r="C89" t="s">
        <v>534</v>
      </c>
      <c r="D89" t="s">
        <v>534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2026-01-19T18:31:44Z</dcterms:created>
  <dcterms:modified xsi:type="dcterms:W3CDTF">2026-01-20T17:43:44Z</dcterms:modified>
</cp:coreProperties>
</file>