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xr:revisionPtr revIDLastSave="0" documentId="13_ncr:1_{1B7744B2-E6F9-4673-871D-BF8F44C212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<sst xmlns="http://schemas.openxmlformats.org/spreadsheetml/2006/main" count="259" uniqueCount="174">
  <si>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</si>
  <si>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</si>
  <si>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</si>
  <si>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</si>
  <si>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</si>
  <si>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</si>
  <si>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</si>
  <si>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</si>
  <si>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</si>
  <si>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</si>
  <si>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</si>
  <si>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</si>
  <si>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</si>
  <si>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</si>
  <si>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</si>
  <si>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</si>
  <si>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</si>
  <si>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</si>
  <si>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</si>
  <si>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</si>
  <si>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</si>
  <si>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</si>
  <si>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</si>
  <si>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</si>
  <si>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</si>
  <si>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</si>
  <si>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</si>
  <si>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</si>
  <si>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</si>
  <si>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</si>
  <si>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</si>
  <si>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</si>
  <si>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</si>
  <si>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</si>
  <si>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</si>
  <si>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</si>
  <si>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</si>
  <si>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</si>
  <si>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</si>
  <si>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</si>
  <si>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</si>
  <si>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</si>
  <si>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</si>
  <si>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</si>
  <si>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</si>
  <si>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</si>
  <si>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</si>
  <si>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</si>
  <si>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</si>
  <si>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</si>
  <si>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</si>
  <si>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</si>
  <si>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</si>
  <si>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</si>
  <si>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</si>
  <si>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</si>
  <si>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</si>
  <si>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</si>
  <si>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</si>
  <si>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</si>
  <si>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</si>
  <si>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</si>
  <si>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</si>
  <si>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</si>
  <si>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</si>
  <si>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</si>
  <si>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</si>
  <si>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 de colaboración en el marco del Programa de Atención Integral para el Bienestar de las Mujeres (PAIBIM 2025)</t>
  </si>
  <si>
    <t>Dirección Gral. De Institucionalización del Enfoque de Género</t>
  </si>
  <si>
    <t>Contribuir al Adelanto, Bienestar e Igualdad Sustantiva de las Mujeres, a traves de la ejecución, por parte de la "INSTANCIA EJECUTORA", del proyecto denominado "Transformando el Futuro de Guerrero, por el Derecho de las Mujeres para vivir en Igualdad</t>
  </si>
  <si>
    <t>Subsidio federal de la Secretaría de las Mujeres.</t>
  </si>
  <si>
    <t>https://drive.google.com/file/d/1jRAkgP8BbejkSAT33s6odhAYsUek8WPY/view?usp=sharing</t>
  </si>
  <si>
    <t>Convenio  Específico de colaboración en el marco del Programa de Atención Integral para el Bienestar de las Mujeres (PAIBIM 2025)</t>
  </si>
  <si>
    <t>https://drive.google.com/file/d/1HLNXciVnJp2bLz_qvXLWZ9bUIPjCMMKV/view?usp=sharing</t>
  </si>
  <si>
    <t>Convenio Específico de Colaboración</t>
  </si>
  <si>
    <t>Convenio específico de colaboración entre la Secretaría de la Mujer del Estado de Guerrero y el H. Ayuntamiento del Mpio. De Arcelia, Gro.</t>
  </si>
  <si>
    <t>establecer las bases de colaboración y coordinación entre "LA SEMUJER" y el "H. AYUNTAMIENTO" de  Arcelia, para la instalación y operación del Centro LIBRE.</t>
  </si>
  <si>
    <t>https://drive.google.com/file/d/1NXWIH-EsovzpJi5rooRxH2oiy6Dh09kK/view?usp=sharing</t>
  </si>
  <si>
    <t>Convenio específico de colaboración entre la Secretaría de la Mujer del Estado de Guerrero y el H. Ayuntamiento del Mpio. De Buenavista de Cuéllar, Gro.</t>
  </si>
  <si>
    <t>establecer las bases de colaboración y coordinación entre "LA SEMUJER" y el "H. AYUNTAMIENTO" de  Buenavista de Cuéllar, para la instalación y operación del Centro LIBRE.</t>
  </si>
  <si>
    <t>https://drive.google.com/file/d/1u_Oytm7eBXtaYcMR6rJkfdC-8veR4gZp/view?usp=sharing</t>
  </si>
  <si>
    <t>Convenio específico de colaboración entre la Secretaría de la Mujer del Estado de Guerrero y el H. Ayuntamiento del Mpio. De Copanatoyac, Gro.</t>
  </si>
  <si>
    <t>establecer las bases de colaboración y coordinación entre "LA SEMUJER" y el "H. AYUNTAMIENTO" de  Copanatoyac, para la instalación y operación del Centro LIBRE.</t>
  </si>
  <si>
    <t>https://drive.google.com/file/d/1Q5CZYZxI7j8WZwyoz_MBPBR_XxjFSdlp/view?usp=sharing</t>
  </si>
  <si>
    <t>Convenio específico de colaboración entre la Secretaría de la Mujer del Estado de Guerrero y el H. Ayuntamiento del Mpio. De Coyuca de Benítez, Gro.</t>
  </si>
  <si>
    <t>establecer las bases de colaboración y coordinación entre "LA SEMUJER" y el "H. AYUNTAMIENTO" de  Coyuca de Benítez, para la instalación y operación del Centro LIBRE.</t>
  </si>
  <si>
    <t>https://drive.google.com/file/d/15A7k3c1JPTx_gUybd47I1GO33Lpr49Tf/view?usp=sharing</t>
  </si>
  <si>
    <t>Convenio específico de colaboración entre la Secretaría de la Mujer del Estado de Guerrero y el H. Ayuntamiento del Mpio. De Juan R. Escudero, Gro.</t>
  </si>
  <si>
    <t>establecer las bases de colaboración y coordinación entre "LA SEMUJER" y el "H. AYUNTAMIENTO" de  Juan R. Escudero, para la instalación y operación del Centro LIBRE.</t>
  </si>
  <si>
    <t>https://drive.google.com/file/d/18KGMvyOTey31cLujbHa4WaIg47S3x-L8/view?usp=sharing</t>
  </si>
  <si>
    <t>Convenio específico de colaboración entre la Secretaría de la Mujer del Estado de Guerrero y el H. Ayuntamiento del Mpio. De Las Vigas, Gro.</t>
  </si>
  <si>
    <t>establecer las bases de colaboración y coordinación entre "LA SEMUJER" y el "H. AYUNTAMIENTO" de  las Vigas, para la instalación y operación del Centro LIBRE.</t>
  </si>
  <si>
    <t>https://drive.google.com/file/d/1cmFK536qBfUH-yOw1gbhRu0RjxfUol8Y/view?usp=sharing</t>
  </si>
  <si>
    <t>Convenio específico de colaboración entre la Secretaría de la Mujer del Estado de Guerrero y el H. Ayuntamiento del Mpio. De Malinaltepec, Gro.</t>
  </si>
  <si>
    <t>establecer las bases de colaboración y coordinación entre "LA SEMUJER" y el "H. AYUNTAMIENTO" de  Malinaltepec, para la instalación y operación del Centro LIBRE.</t>
  </si>
  <si>
    <t>https://drive.google.com/file/d/1XGd6IsdiqbloPgW5odeezaOrD4omL6sE/view?usp=sharing</t>
  </si>
  <si>
    <t>Convenio específico de colaboración entre la Secretaría de la Mujer del Estado de Guerrero y el H. Ayuntamiento del Mpio. De Marquelia, Gro.</t>
  </si>
  <si>
    <t>establecer las bases de colaboración y coordinación entre "LA SEMUJER" y el "H. AYUNTAMIENTO" de  Marquelia, para la instalación y operación del Centro LIBRE.</t>
  </si>
  <si>
    <t>https://drive.google.com/file/d/1dIb33SPkurv15pm9fatmnYQgyEcBZKH7/view?usp=sharing</t>
  </si>
  <si>
    <t>Convenio específico de colaboración entre la Secretaría de la Mujer del Estado de Guerrero y el H. Ayuntamiento del Mpio. De Ometepec, Gro.</t>
  </si>
  <si>
    <t>establecer las bases de colaboración y coordinación entre "LA SEMUJER" y el "H. AYUNTAMIENTO" de  Ometepec, para la instalación y operación del Centro LIBRE.</t>
  </si>
  <si>
    <t>https://drive.google.com/file/d/1tkvQvzU2Wj5Ya4ylfFWEpGJST3eu6GQT/view?usp=sharing</t>
  </si>
  <si>
    <t>Convenio específico de colaboración entre la Secretaría de la Mujer del Estado de Guerrero y el H. Ayuntamiento del Mpio. De Petatlán, Gro.</t>
  </si>
  <si>
    <t>establecer las bases de colaboración y coordinación entre "LA SEMUJER" y el "H. AYUNTAMIENTO" de  Petatlán, para la instalación y operación del Centro LIBRE.</t>
  </si>
  <si>
    <t>https://drive.google.com/file/d/1qxWHwICfM637UqxoBb4QBelv17CfMw80/view?usp=sharing</t>
  </si>
  <si>
    <t>Convenio específico de colaboración entre la Secretaría de la Mujer del Estado de Guerrero y el H. Ayuntamiento del Mpio. De San Luis  Acatlán, Gro.</t>
  </si>
  <si>
    <t>establecer las bases de colaboración y coordinación entre "LA SEMUJER" y el "H. AYUNTAMIENTO" de  San Luis Acatlán, para la instalación y operación del Centro LIBRE.</t>
  </si>
  <si>
    <t>https://drive.google.com/file/d/12V2det_oevCl9hPcQyHFa8EguTxoEJmn/view?usp=sharing</t>
  </si>
  <si>
    <t>Convenio específico de colaboración entre la Secretaría de la Mujer del Estado de Guerrero y el H. Ayuntamiento del Mpio. De Taxco de Alarcón, Gro.</t>
  </si>
  <si>
    <t>establecer las bases de colaboración y coordinación entre "LA SEMUJER" y el "H. AYUNTAMIENTO" de  Taxco de Alarcón, para la instalación y operación del Centro LIBRE.</t>
  </si>
  <si>
    <t>https://drive.google.com/file/d/14jn_-6pfhVwF6qo2-tzMlqciR_5SmcS6/view?usp=sharing</t>
  </si>
  <si>
    <t>Convenio específico de colaboración entre la Secretaría de la Mujer del Estado de Guerrero y el H. Ayuntamiento del Mpio. De Xochistlahuaca, Gro.</t>
  </si>
  <si>
    <t>establecer las bases de colaboración y coordinación entre "LA SEMUJER" y el "H. AYUNTAMIENTO" de  Xochistlahuaca, para la instalación y operación del Centro LIBRE.</t>
  </si>
  <si>
    <t>https://drive.google.com/file/d/1Kxa3TieH3gjASwXvg_x5PPGM3K1EZu1Z/view?usp=sharing</t>
  </si>
  <si>
    <t>Convenio específico de colaboración entre la Secretaría de la Mujer del Estado de Guerrero y el H. Ayuntamiento del Mpio. De Zihuatanejo de Azueta, Gro.</t>
  </si>
  <si>
    <t>establecer las bases de colaboración y coordinación entre "LA SEMUJER" y el "H. AYUNTAMIENTO" de  Zihuatanejo de Azueta, para la instalación y operación del Centro LIBRE.</t>
  </si>
  <si>
    <t>https://drive.google.com/file/d/1dldG20OrBR-BVDklEyuRqbqcSQjIGDG_/view?usp=sharing</t>
  </si>
  <si>
    <t xml:space="preserve">Minerva Citlalli </t>
  </si>
  <si>
    <t>Hernández</t>
  </si>
  <si>
    <t>Mora</t>
  </si>
  <si>
    <t>Secretaría de las Mujeres</t>
  </si>
  <si>
    <t>Angel</t>
  </si>
  <si>
    <t>Bustos</t>
  </si>
  <si>
    <t>Mercado</t>
  </si>
  <si>
    <t>H. Ayuntamiento de Arcelia, Gro.</t>
  </si>
  <si>
    <t>Ma. Dolores</t>
  </si>
  <si>
    <t>Nava</t>
  </si>
  <si>
    <t>Benítez</t>
  </si>
  <si>
    <t>H. Ayuntamiento de Buenavista de Cuéllar, Gro.</t>
  </si>
  <si>
    <t>Constancio</t>
  </si>
  <si>
    <t>Sánchez</t>
  </si>
  <si>
    <t>Ocampo</t>
  </si>
  <si>
    <t>H. Ayuntamiento de  Copanatoyac, Gro.</t>
  </si>
  <si>
    <t>Victor Hugo</t>
  </si>
  <si>
    <t>Catalán</t>
  </si>
  <si>
    <t>Díaz</t>
  </si>
  <si>
    <t>H. Ayuntamiento de  Coyuca de Benítez, Gro.</t>
  </si>
  <si>
    <t>Oscar</t>
  </si>
  <si>
    <t>Luna</t>
  </si>
  <si>
    <t>H. Ayuntamiento de  Juan R. Escudero, Gro.</t>
  </si>
  <si>
    <t>Leopoldina</t>
  </si>
  <si>
    <t>Crúz</t>
  </si>
  <si>
    <t>Ventura</t>
  </si>
  <si>
    <t>H. Ayuntamiento de  Las Vigas, Gro.</t>
  </si>
  <si>
    <t>Jhon</t>
  </si>
  <si>
    <t>Navarro</t>
  </si>
  <si>
    <t>Mateos</t>
  </si>
  <si>
    <t>H. Ayuntamiento de  Malinaltepec, Gro.</t>
  </si>
  <si>
    <t>Javier</t>
  </si>
  <si>
    <t>Tacuba</t>
  </si>
  <si>
    <t>Salas</t>
  </si>
  <si>
    <t>H. Ayuntamiento de  Marquelia, Gro.</t>
  </si>
  <si>
    <t>Rigoberto</t>
  </si>
  <si>
    <t>Chacón</t>
  </si>
  <si>
    <t>Melo</t>
  </si>
  <si>
    <t>H. Ayuntamiento de  Ometepec, Gro.</t>
  </si>
  <si>
    <t>José</t>
  </si>
  <si>
    <t>Popoca</t>
  </si>
  <si>
    <t>Martínez</t>
  </si>
  <si>
    <t>H. Ayuntamiento de  Petatlán, Gro.</t>
  </si>
  <si>
    <t>Adair</t>
  </si>
  <si>
    <t>H. Ayuntamiento de  San Luis Acatlán, Gro.</t>
  </si>
  <si>
    <t>Juan Andres</t>
  </si>
  <si>
    <t>Vega</t>
  </si>
  <si>
    <t>Carranza</t>
  </si>
  <si>
    <t>H. Ayuntamiento de  Taxco de Alarcón, Gro.</t>
  </si>
  <si>
    <t>María</t>
  </si>
  <si>
    <t>Rojas</t>
  </si>
  <si>
    <t>Pineda</t>
  </si>
  <si>
    <t>H. Ayuntamiento de  Xochistlahuaca, Gro.</t>
  </si>
  <si>
    <t>Lizette</t>
  </si>
  <si>
    <t>Tapia</t>
  </si>
  <si>
    <t>Castro</t>
  </si>
  <si>
    <t>H. Ayuntamiento de  Zihuatanejo de Azueta,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</si>
</sst>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3" borderId="0" xfId="0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mFK536qBfUH-yOw1gbhRu0RjxfUol8Y/view?usp=sharing" TargetMode="External"/><Relationship Id="rId13" Type="http://schemas.openxmlformats.org/officeDocument/2006/relationships/hyperlink" Target="https://drive.google.com/file/d/12V2det_oevCl9hPcQyHFa8EguTxoEJmn/view?usp=sharing" TargetMode="External"/><Relationship Id="rId3" Type="http://schemas.openxmlformats.org/officeDocument/2006/relationships/hyperlink" Target="https://drive.google.com/file/d/1NXWIH-EsovzpJi5rooRxH2oiy6Dh09kK/view?usp=sharing" TargetMode="External"/><Relationship Id="rId7" Type="http://schemas.openxmlformats.org/officeDocument/2006/relationships/hyperlink" Target="https://drive.google.com/file/d/18KGMvyOTey31cLujbHa4WaIg47S3x-L8/view?usp=sharing" TargetMode="External"/><Relationship Id="rId12" Type="http://schemas.openxmlformats.org/officeDocument/2006/relationships/hyperlink" Target="https://drive.google.com/file/d/1qxWHwICfM637UqxoBb4QBelv17CfMw80/view?usp=sharing" TargetMode="External"/><Relationship Id="rId2" Type="http://schemas.openxmlformats.org/officeDocument/2006/relationships/hyperlink" Target="https://drive.google.com/file/d/1HLNXciVnJp2bLz_qvXLWZ9bUIPjCMMKV/view?usp=sharing" TargetMode="External"/><Relationship Id="rId16" Type="http://schemas.openxmlformats.org/officeDocument/2006/relationships/hyperlink" Target="https://drive.google.com/file/d/1dldG20OrBR-BVDklEyuRqbqcSQjIGDG_/view?usp=sharing" TargetMode="External"/><Relationship Id="rId1" Type="http://schemas.openxmlformats.org/officeDocument/2006/relationships/hyperlink" Target="https://drive.google.com/file/d/1jRAkgP8BbejkSAT33s6odhAYsUek8WPY/view?usp=sharing" TargetMode="External"/><Relationship Id="rId6" Type="http://schemas.openxmlformats.org/officeDocument/2006/relationships/hyperlink" Target="https://drive.google.com/file/d/15A7k3c1JPTx_gUybd47I1GO33Lpr49Tf/view?usp=sharing" TargetMode="External"/><Relationship Id="rId11" Type="http://schemas.openxmlformats.org/officeDocument/2006/relationships/hyperlink" Target="https://drive.google.com/file/d/1tkvQvzU2Wj5Ya4ylfFWEpGJST3eu6GQT/view?usp=sharing" TargetMode="External"/><Relationship Id="rId5" Type="http://schemas.openxmlformats.org/officeDocument/2006/relationships/hyperlink" Target="https://drive.google.com/file/d/1Q5CZYZxI7j8WZwyoz_MBPBR_XxjFSdlp/view?usp=sharing" TargetMode="External"/><Relationship Id="rId15" Type="http://schemas.openxmlformats.org/officeDocument/2006/relationships/hyperlink" Target="https://drive.google.com/file/d/1Kxa3TieH3gjASwXvg_x5PPGM3K1EZu1Z/view?usp=sharing" TargetMode="External"/><Relationship Id="rId10" Type="http://schemas.openxmlformats.org/officeDocument/2006/relationships/hyperlink" Target="https://drive.google.com/file/d/1dIb33SPkurv15pm9fatmnYQgyEcBZKH7/view?usp=sharing" TargetMode="External"/><Relationship Id="rId4" Type="http://schemas.openxmlformats.org/officeDocument/2006/relationships/hyperlink" Target="https://drive.google.com/file/d/1u_Oytm7eBXtaYcMR6rJkfdC-8veR4gZp/view?usp=sharing" TargetMode="External"/><Relationship Id="rId9" Type="http://schemas.openxmlformats.org/officeDocument/2006/relationships/hyperlink" Target="https://drive.google.com/file/d/1XGd6IsdiqbloPgW5odeezaOrD4omL6sE/view?usp=sharing" TargetMode="External"/><Relationship Id="rId14" Type="http://schemas.openxmlformats.org/officeDocument/2006/relationships/hyperlink" Target="https://drive.google.com/file/d/14jn_-6pfhVwF6qo2-tzMlqciR_5SmcS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15" sqref="A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45931</v>
      </c>
      <c r="C8" s="3">
        <v>46022</v>
      </c>
      <c r="D8" t="s">
        <v>57</v>
      </c>
      <c r="E8" t="s">
        <v>67</v>
      </c>
      <c r="F8" s="3">
        <v>45734</v>
      </c>
      <c r="G8" t="s">
        <v>68</v>
      </c>
      <c r="H8">
        <v>1</v>
      </c>
      <c r="I8" t="s">
        <v>69</v>
      </c>
      <c r="J8" t="s">
        <v>70</v>
      </c>
      <c r="K8" s="4">
        <v>0</v>
      </c>
      <c r="L8" s="3">
        <v>45751</v>
      </c>
      <c r="M8" s="3">
        <v>46022</v>
      </c>
      <c r="O8" s="5" t="s">
        <v>71</v>
      </c>
      <c r="Q8" t="s">
        <v>68</v>
      </c>
      <c r="R8" s="3">
        <v>46034</v>
      </c>
    </row>
    <row r="9" spans="1:19">
      <c r="A9">
        <v>2025</v>
      </c>
      <c r="B9" s="3">
        <v>45931</v>
      </c>
      <c r="C9" s="3">
        <v>46022</v>
      </c>
      <c r="D9" t="s">
        <v>57</v>
      </c>
      <c r="E9" t="s">
        <v>72</v>
      </c>
      <c r="F9" s="3">
        <v>45751</v>
      </c>
      <c r="G9" t="s">
        <v>68</v>
      </c>
      <c r="H9">
        <v>2</v>
      </c>
      <c r="I9" t="s">
        <v>69</v>
      </c>
      <c r="J9" t="s">
        <v>70</v>
      </c>
      <c r="K9" s="4">
        <v>24831724</v>
      </c>
      <c r="L9" s="3">
        <v>45734</v>
      </c>
      <c r="M9" s="3">
        <v>46022</v>
      </c>
      <c r="O9" s="5" t="s">
        <v>73</v>
      </c>
      <c r="Q9" t="s">
        <v>68</v>
      </c>
      <c r="R9" s="3">
        <v>46034</v>
      </c>
      <c r="S9" t="s">
        <v>74</v>
      </c>
    </row>
    <row r="10" spans="1:19">
      <c r="A10">
        <v>2025</v>
      </c>
      <c r="B10" s="3">
        <v>45931</v>
      </c>
      <c r="C10" s="3">
        <v>46022</v>
      </c>
      <c r="D10" t="s">
        <v>57</v>
      </c>
      <c r="E10" t="s">
        <v>75</v>
      </c>
      <c r="F10" s="3">
        <v>45849</v>
      </c>
      <c r="G10" t="s">
        <v>68</v>
      </c>
      <c r="H10">
        <v>3</v>
      </c>
      <c r="I10" s="6" t="s">
        <v>76</v>
      </c>
      <c r="J10" t="s">
        <v>70</v>
      </c>
      <c r="K10" s="4">
        <v>728000</v>
      </c>
      <c r="L10" s="3">
        <v>45849</v>
      </c>
      <c r="M10" s="3">
        <v>46022</v>
      </c>
      <c r="O10" s="5" t="s">
        <v>77</v>
      </c>
      <c r="Q10" t="s">
        <v>68</v>
      </c>
      <c r="R10" s="3">
        <v>46034</v>
      </c>
    </row>
    <row r="11" spans="1:19">
      <c r="A11">
        <v>2025</v>
      </c>
      <c r="B11" s="3">
        <v>45931</v>
      </c>
      <c r="C11" s="3">
        <v>46022</v>
      </c>
      <c r="D11" t="s">
        <v>57</v>
      </c>
      <c r="E11" t="s">
        <v>78</v>
      </c>
      <c r="F11" s="3">
        <v>45849</v>
      </c>
      <c r="G11" t="s">
        <v>68</v>
      </c>
      <c r="H11">
        <v>4</v>
      </c>
      <c r="I11" s="6" t="s">
        <v>79</v>
      </c>
      <c r="J11" t="s">
        <v>70</v>
      </c>
      <c r="K11" s="4">
        <v>728000</v>
      </c>
      <c r="L11" s="3">
        <v>45849</v>
      </c>
      <c r="M11" s="3">
        <v>46022</v>
      </c>
      <c r="O11" s="5" t="s">
        <v>80</v>
      </c>
      <c r="Q11" t="s">
        <v>68</v>
      </c>
      <c r="R11" s="3">
        <v>46034</v>
      </c>
    </row>
    <row r="12" spans="1:19">
      <c r="A12">
        <v>2025</v>
      </c>
      <c r="B12" s="3">
        <v>45931</v>
      </c>
      <c r="C12" s="3">
        <v>46022</v>
      </c>
      <c r="D12" t="s">
        <v>57</v>
      </c>
      <c r="E12" t="s">
        <v>81</v>
      </c>
      <c r="F12" s="3">
        <v>45849</v>
      </c>
      <c r="G12" t="s">
        <v>68</v>
      </c>
      <c r="H12">
        <v>5</v>
      </c>
      <c r="I12" s="6" t="s">
        <v>82</v>
      </c>
      <c r="J12" t="s">
        <v>70</v>
      </c>
      <c r="K12" s="4">
        <v>728000</v>
      </c>
      <c r="L12" s="3">
        <v>45849</v>
      </c>
      <c r="M12" s="3">
        <v>46022</v>
      </c>
      <c r="O12" s="5" t="s">
        <v>83</v>
      </c>
      <c r="Q12" t="s">
        <v>68</v>
      </c>
      <c r="R12" s="3">
        <v>46034</v>
      </c>
    </row>
    <row r="13" spans="1:19">
      <c r="A13">
        <v>2025</v>
      </c>
      <c r="B13" s="3">
        <v>45931</v>
      </c>
      <c r="C13" s="3">
        <v>46022</v>
      </c>
      <c r="D13" t="s">
        <v>57</v>
      </c>
      <c r="E13" t="s">
        <v>84</v>
      </c>
      <c r="F13" s="3">
        <v>45849</v>
      </c>
      <c r="G13" t="s">
        <v>68</v>
      </c>
      <c r="H13">
        <v>6</v>
      </c>
      <c r="I13" s="6" t="s">
        <v>85</v>
      </c>
      <c r="J13" t="s">
        <v>70</v>
      </c>
      <c r="K13" s="4">
        <v>728000</v>
      </c>
      <c r="L13" s="3">
        <v>45849</v>
      </c>
      <c r="M13" s="3">
        <v>46022</v>
      </c>
      <c r="O13" s="5" t="s">
        <v>86</v>
      </c>
      <c r="Q13" t="s">
        <v>68</v>
      </c>
      <c r="R13" s="3">
        <v>46034</v>
      </c>
    </row>
    <row r="14" spans="1:19">
      <c r="A14">
        <v>2025</v>
      </c>
      <c r="B14" s="3">
        <v>45931</v>
      </c>
      <c r="C14" s="3">
        <v>46022</v>
      </c>
      <c r="D14" t="s">
        <v>57</v>
      </c>
      <c r="E14" t="s">
        <v>87</v>
      </c>
      <c r="F14" s="3">
        <v>45849</v>
      </c>
      <c r="G14" t="s">
        <v>68</v>
      </c>
      <c r="H14">
        <v>7</v>
      </c>
      <c r="I14" s="6" t="s">
        <v>88</v>
      </c>
      <c r="J14" t="s">
        <v>70</v>
      </c>
      <c r="K14" s="4">
        <v>728000</v>
      </c>
      <c r="L14" s="3">
        <v>45849</v>
      </c>
      <c r="M14" s="3">
        <v>46022</v>
      </c>
      <c r="O14" s="5" t="s">
        <v>89</v>
      </c>
      <c r="Q14" t="s">
        <v>68</v>
      </c>
      <c r="R14" s="3">
        <v>46034</v>
      </c>
    </row>
    <row r="15" spans="1:19">
      <c r="A15">
        <v>2025</v>
      </c>
      <c r="B15" s="3">
        <v>45931</v>
      </c>
      <c r="C15" s="3">
        <v>46022</v>
      </c>
      <c r="D15" t="s">
        <v>57</v>
      </c>
      <c r="E15" t="s">
        <v>90</v>
      </c>
      <c r="F15" s="3">
        <v>45849</v>
      </c>
      <c r="G15" t="s">
        <v>68</v>
      </c>
      <c r="H15">
        <v>8</v>
      </c>
      <c r="I15" s="6" t="s">
        <v>91</v>
      </c>
      <c r="J15" t="s">
        <v>70</v>
      </c>
      <c r="K15" s="4">
        <v>728000</v>
      </c>
      <c r="L15" s="3">
        <v>45849</v>
      </c>
      <c r="M15" s="3">
        <v>46022</v>
      </c>
      <c r="O15" s="5" t="s">
        <v>92</v>
      </c>
      <c r="Q15" t="s">
        <v>68</v>
      </c>
      <c r="R15" s="3">
        <v>46034</v>
      </c>
    </row>
    <row r="16" spans="1:19">
      <c r="A16">
        <v>2025</v>
      </c>
      <c r="B16" s="3">
        <v>45931</v>
      </c>
      <c r="C16" s="3">
        <v>46022</v>
      </c>
      <c r="D16" t="s">
        <v>57</v>
      </c>
      <c r="E16" t="s">
        <v>93</v>
      </c>
      <c r="F16" s="3">
        <v>45849</v>
      </c>
      <c r="G16" t="s">
        <v>68</v>
      </c>
      <c r="H16">
        <v>9</v>
      </c>
      <c r="I16" s="6" t="s">
        <v>94</v>
      </c>
      <c r="J16" t="s">
        <v>70</v>
      </c>
      <c r="K16" s="4">
        <v>728000</v>
      </c>
      <c r="L16" s="3">
        <v>45849</v>
      </c>
      <c r="M16" s="3">
        <v>46022</v>
      </c>
      <c r="O16" s="5" t="s">
        <v>95</v>
      </c>
      <c r="Q16" t="s">
        <v>68</v>
      </c>
      <c r="R16" s="3">
        <v>46034</v>
      </c>
    </row>
    <row r="17" spans="1:18">
      <c r="A17">
        <v>2025</v>
      </c>
      <c r="B17" s="3">
        <v>45931</v>
      </c>
      <c r="C17" s="3">
        <v>46022</v>
      </c>
      <c r="D17" t="s">
        <v>57</v>
      </c>
      <c r="E17" t="s">
        <v>96</v>
      </c>
      <c r="F17" s="3">
        <v>45849</v>
      </c>
      <c r="G17" t="s">
        <v>68</v>
      </c>
      <c r="H17">
        <v>10</v>
      </c>
      <c r="I17" s="6" t="s">
        <v>97</v>
      </c>
      <c r="J17" t="s">
        <v>70</v>
      </c>
      <c r="K17" s="4">
        <v>728000</v>
      </c>
      <c r="L17" s="3">
        <v>45849</v>
      </c>
      <c r="M17" s="3">
        <v>46022</v>
      </c>
      <c r="O17" s="5" t="s">
        <v>98</v>
      </c>
      <c r="Q17" t="s">
        <v>68</v>
      </c>
      <c r="R17" s="3">
        <v>46034</v>
      </c>
    </row>
    <row r="18" spans="1:18">
      <c r="A18">
        <v>2025</v>
      </c>
      <c r="B18" s="3">
        <v>45931</v>
      </c>
      <c r="C18" s="3">
        <v>46022</v>
      </c>
      <c r="D18" t="s">
        <v>57</v>
      </c>
      <c r="E18" t="s">
        <v>99</v>
      </c>
      <c r="F18" s="3">
        <v>45849</v>
      </c>
      <c r="G18" t="s">
        <v>68</v>
      </c>
      <c r="H18">
        <v>11</v>
      </c>
      <c r="I18" s="6" t="s">
        <v>100</v>
      </c>
      <c r="J18" t="s">
        <v>70</v>
      </c>
      <c r="K18" s="4">
        <v>728000</v>
      </c>
      <c r="L18" s="3">
        <v>45849</v>
      </c>
      <c r="M18" s="3">
        <v>46022</v>
      </c>
      <c r="O18" s="5" t="s">
        <v>101</v>
      </c>
      <c r="Q18" t="s">
        <v>68</v>
      </c>
      <c r="R18" s="3">
        <v>46034</v>
      </c>
    </row>
    <row r="19" spans="1:18">
      <c r="A19">
        <v>2025</v>
      </c>
      <c r="B19" s="3">
        <v>45931</v>
      </c>
      <c r="C19" s="3">
        <v>46022</v>
      </c>
      <c r="D19" t="s">
        <v>57</v>
      </c>
      <c r="E19" t="s">
        <v>102</v>
      </c>
      <c r="F19" s="3">
        <v>45849</v>
      </c>
      <c r="G19" t="s">
        <v>68</v>
      </c>
      <c r="H19">
        <v>12</v>
      </c>
      <c r="I19" s="6" t="s">
        <v>103</v>
      </c>
      <c r="J19" t="s">
        <v>70</v>
      </c>
      <c r="K19" s="4">
        <v>728000</v>
      </c>
      <c r="L19" s="3">
        <v>45849</v>
      </c>
      <c r="M19" s="3">
        <v>46022</v>
      </c>
      <c r="O19" s="5" t="s">
        <v>104</v>
      </c>
      <c r="Q19" t="s">
        <v>68</v>
      </c>
      <c r="R19" s="3">
        <v>46034</v>
      </c>
    </row>
    <row r="20" spans="1:18">
      <c r="A20">
        <v>2025</v>
      </c>
      <c r="B20" s="3">
        <v>45931</v>
      </c>
      <c r="C20" s="3">
        <v>46022</v>
      </c>
      <c r="D20" t="s">
        <v>57</v>
      </c>
      <c r="E20" t="s">
        <v>105</v>
      </c>
      <c r="F20" s="3">
        <v>45849</v>
      </c>
      <c r="G20" t="s">
        <v>68</v>
      </c>
      <c r="H20">
        <v>13</v>
      </c>
      <c r="I20" s="6" t="s">
        <v>106</v>
      </c>
      <c r="J20" t="s">
        <v>70</v>
      </c>
      <c r="K20" s="4">
        <v>728000</v>
      </c>
      <c r="L20" s="3">
        <v>45849</v>
      </c>
      <c r="M20" s="3">
        <v>46022</v>
      </c>
      <c r="O20" s="5" t="s">
        <v>107</v>
      </c>
      <c r="Q20" t="s">
        <v>68</v>
      </c>
      <c r="R20" s="3">
        <v>46034</v>
      </c>
    </row>
    <row r="21" spans="1:18">
      <c r="A21">
        <v>2025</v>
      </c>
      <c r="B21" s="3">
        <v>45931</v>
      </c>
      <c r="C21" s="3">
        <v>46022</v>
      </c>
      <c r="D21" t="s">
        <v>57</v>
      </c>
      <c r="E21" t="s">
        <v>108</v>
      </c>
      <c r="F21" s="3">
        <v>45849</v>
      </c>
      <c r="G21" t="s">
        <v>68</v>
      </c>
      <c r="H21">
        <v>14</v>
      </c>
      <c r="I21" s="6" t="s">
        <v>109</v>
      </c>
      <c r="J21" t="s">
        <v>70</v>
      </c>
      <c r="K21" s="4">
        <v>728000</v>
      </c>
      <c r="L21" s="3">
        <v>45849</v>
      </c>
      <c r="M21" s="3">
        <v>46022</v>
      </c>
      <c r="O21" s="5" t="s">
        <v>110</v>
      </c>
      <c r="Q21" t="s">
        <v>68</v>
      </c>
      <c r="R21" s="3">
        <v>46034</v>
      </c>
    </row>
    <row r="22" spans="1:18">
      <c r="A22">
        <v>2025</v>
      </c>
      <c r="B22" s="3">
        <v>45931</v>
      </c>
      <c r="C22" s="3">
        <v>46022</v>
      </c>
      <c r="D22" t="s">
        <v>57</v>
      </c>
      <c r="E22" t="s">
        <v>111</v>
      </c>
      <c r="F22" s="3">
        <v>45849</v>
      </c>
      <c r="G22" t="s">
        <v>68</v>
      </c>
      <c r="H22">
        <v>15</v>
      </c>
      <c r="I22" s="6" t="s">
        <v>112</v>
      </c>
      <c r="J22" t="s">
        <v>70</v>
      </c>
      <c r="K22" s="4">
        <v>728000</v>
      </c>
      <c r="L22" s="3">
        <v>45849</v>
      </c>
      <c r="M22" s="3">
        <v>46022</v>
      </c>
      <c r="O22" s="5" t="s">
        <v>113</v>
      </c>
      <c r="Q22" t="s">
        <v>68</v>
      </c>
      <c r="R22" s="3">
        <v>46034</v>
      </c>
    </row>
    <row r="23" spans="1:18">
      <c r="A23">
        <v>2025</v>
      </c>
      <c r="B23" s="3">
        <v>45931</v>
      </c>
      <c r="C23" s="3">
        <v>46022</v>
      </c>
      <c r="D23" t="s">
        <v>57</v>
      </c>
      <c r="E23" t="s">
        <v>114</v>
      </c>
      <c r="F23" s="3">
        <v>45849</v>
      </c>
      <c r="G23" t="s">
        <v>68</v>
      </c>
      <c r="H23">
        <v>16</v>
      </c>
      <c r="I23" s="6" t="s">
        <v>115</v>
      </c>
      <c r="J23" t="s">
        <v>70</v>
      </c>
      <c r="K23" s="7">
        <v>728000</v>
      </c>
      <c r="L23" s="3">
        <v>45849</v>
      </c>
      <c r="M23" s="3">
        <v>46022</v>
      </c>
      <c r="O23" s="5" t="s">
        <v>116</v>
      </c>
      <c r="Q23" t="s">
        <v>68</v>
      </c>
      <c r="R23" s="3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0D2A3F0-B386-406F-B093-BD922689F871}"/>
    <hyperlink ref="O9" r:id="rId2" xr:uid="{33FDE8BF-F3D8-472A-A334-02B84D19EF51}"/>
    <hyperlink ref="O10" r:id="rId3" xr:uid="{915CDF4A-D943-4ADB-A4EF-E2A945DFBDB2}"/>
    <hyperlink ref="O11" r:id="rId4" xr:uid="{0DF58B1A-A9C2-47F5-AA48-2A830052B682}"/>
    <hyperlink ref="O12" r:id="rId5" xr:uid="{1C98D11F-F1E1-4B09-8F24-1AF5D7FF2788}"/>
    <hyperlink ref="O13" r:id="rId6" xr:uid="{A923FC3F-78E4-4306-B3EF-4B8C9E615FF2}"/>
    <hyperlink ref="O14" r:id="rId7" xr:uid="{F8404CC0-B139-45B0-BA6E-3C932CBDAED7}"/>
    <hyperlink ref="O15" r:id="rId8" xr:uid="{D5F79FD8-9AA8-4482-A8BF-E443CB1F76D8}"/>
    <hyperlink ref="O16" r:id="rId9" xr:uid="{691023E6-572F-40A8-A7E4-75EA9B72F1E5}"/>
    <hyperlink ref="O17" r:id="rId10" xr:uid="{83D31206-496A-4626-BD05-C99865292C16}"/>
    <hyperlink ref="O18" r:id="rId11" xr:uid="{2BA5E00C-D3C8-4C32-B5C8-C208C1A2956C}"/>
    <hyperlink ref="O19" r:id="rId12" xr:uid="{68BE5CDD-D51A-4D2B-A7B9-9C86332115B9}"/>
    <hyperlink ref="O20" r:id="rId13" xr:uid="{BCCF75DD-A56B-48E0-9BBC-3F4301C6A131}"/>
    <hyperlink ref="O21" r:id="rId14" xr:uid="{99CAFB88-AC1B-43CC-AE43-526CB2F6A70E}"/>
    <hyperlink ref="O22" r:id="rId15" xr:uid="{36BB44EA-35F5-459B-A62A-E704E1A4F43B}"/>
    <hyperlink ref="O23" r:id="rId16" xr:uid="{2E946DEF-C1E3-463E-99B9-14E0D4AC9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>
      <c r="A4">
        <v>1</v>
      </c>
      <c r="B4" t="s">
        <v>117</v>
      </c>
      <c r="C4" t="s">
        <v>118</v>
      </c>
      <c r="D4" t="s">
        <v>119</v>
      </c>
      <c r="E4" t="s">
        <v>120</v>
      </c>
    </row>
    <row r="5" spans="1:5">
      <c r="A5">
        <v>2</v>
      </c>
      <c r="B5" t="s">
        <v>117</v>
      </c>
      <c r="C5" t="s">
        <v>118</v>
      </c>
      <c r="D5" t="s">
        <v>119</v>
      </c>
      <c r="E5" t="s">
        <v>120</v>
      </c>
    </row>
    <row r="6" spans="1:5">
      <c r="A6">
        <v>3</v>
      </c>
      <c r="B6" t="s">
        <v>121</v>
      </c>
      <c r="C6" t="s">
        <v>122</v>
      </c>
      <c r="D6" t="s">
        <v>123</v>
      </c>
      <c r="E6" t="s">
        <v>124</v>
      </c>
    </row>
    <row r="7" spans="1:5">
      <c r="A7">
        <v>4</v>
      </c>
      <c r="B7" t="s">
        <v>125</v>
      </c>
      <c r="C7" t="s">
        <v>126</v>
      </c>
      <c r="D7" t="s">
        <v>127</v>
      </c>
      <c r="E7" t="s">
        <v>128</v>
      </c>
    </row>
    <row r="8" spans="1:5">
      <c r="A8">
        <v>5</v>
      </c>
      <c r="B8" t="s">
        <v>129</v>
      </c>
      <c r="C8" t="s">
        <v>130</v>
      </c>
      <c r="D8" t="s">
        <v>131</v>
      </c>
      <c r="E8" t="s">
        <v>132</v>
      </c>
    </row>
    <row r="9" spans="1:5">
      <c r="A9">
        <v>6</v>
      </c>
      <c r="B9" t="s">
        <v>133</v>
      </c>
      <c r="C9" t="s">
        <v>134</v>
      </c>
      <c r="D9" t="s">
        <v>135</v>
      </c>
      <c r="E9" t="s">
        <v>136</v>
      </c>
    </row>
    <row r="10" spans="1:5">
      <c r="A10">
        <v>7</v>
      </c>
      <c r="B10" t="s">
        <v>137</v>
      </c>
      <c r="C10" t="s">
        <v>130</v>
      </c>
      <c r="D10" t="s">
        <v>138</v>
      </c>
      <c r="E10" t="s">
        <v>139</v>
      </c>
    </row>
    <row r="11" spans="1:5">
      <c r="A11">
        <v>8</v>
      </c>
      <c r="B11" t="s">
        <v>140</v>
      </c>
      <c r="C11" t="s">
        <v>141</v>
      </c>
      <c r="D11" t="s">
        <v>142</v>
      </c>
      <c r="E11" t="s">
        <v>143</v>
      </c>
    </row>
    <row r="12" spans="1:5">
      <c r="A12">
        <v>9</v>
      </c>
      <c r="B12" t="s">
        <v>144</v>
      </c>
      <c r="C12" t="s">
        <v>145</v>
      </c>
      <c r="D12" t="s">
        <v>146</v>
      </c>
      <c r="E12" t="s">
        <v>147</v>
      </c>
    </row>
    <row r="13" spans="1:5">
      <c r="A13">
        <v>10</v>
      </c>
      <c r="B13" t="s">
        <v>148</v>
      </c>
      <c r="C13" t="s">
        <v>149</v>
      </c>
      <c r="D13" t="s">
        <v>150</v>
      </c>
      <c r="E13" t="s">
        <v>151</v>
      </c>
    </row>
    <row r="14" spans="1:5">
      <c r="A14">
        <v>11</v>
      </c>
      <c r="B14" t="s">
        <v>152</v>
      </c>
      <c r="C14" t="s">
        <v>153</v>
      </c>
      <c r="D14" t="s">
        <v>154</v>
      </c>
      <c r="E14" t="s">
        <v>155</v>
      </c>
    </row>
    <row r="15" spans="1:5">
      <c r="A15">
        <v>12</v>
      </c>
      <c r="B15" t="s">
        <v>156</v>
      </c>
      <c r="C15" t="s">
        <v>157</v>
      </c>
      <c r="D15" t="s">
        <v>158</v>
      </c>
      <c r="E15" t="s">
        <v>159</v>
      </c>
    </row>
    <row r="16" spans="1:5">
      <c r="A16">
        <v>13</v>
      </c>
      <c r="B16" t="s">
        <v>160</v>
      </c>
      <c r="C16" t="s">
        <v>118</v>
      </c>
      <c r="D16" t="s">
        <v>158</v>
      </c>
      <c r="E16" t="s">
        <v>161</v>
      </c>
    </row>
    <row r="17" spans="1:5">
      <c r="A17">
        <v>14</v>
      </c>
      <c r="B17" t="s">
        <v>162</v>
      </c>
      <c r="C17" t="s">
        <v>163</v>
      </c>
      <c r="D17" t="s">
        <v>164</v>
      </c>
      <c r="E17" t="s">
        <v>165</v>
      </c>
    </row>
    <row r="18" spans="1:5">
      <c r="A18">
        <v>15</v>
      </c>
      <c r="B18" t="s">
        <v>166</v>
      </c>
      <c r="C18" t="s">
        <v>167</v>
      </c>
      <c r="D18" t="s">
        <v>168</v>
      </c>
      <c r="E18" t="s">
        <v>169</v>
      </c>
    </row>
    <row r="19" spans="1:5">
      <c r="A19">
        <v>16</v>
      </c>
      <c r="B19" t="s">
        <v>170</v>
      </c>
      <c r="C19" t="s">
        <v>171</v>
      </c>
      <c r="D19" t="s">
        <v>172</v>
      </c>
      <c r="E19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2025-10-08T18:49:17Z</dcterms:created>
  <dcterms:modified xsi:type="dcterms:W3CDTF">2026-01-20T17:50:07Z</dcterms:modified>
</cp:coreProperties>
</file>