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9\Desktop\Cargas del tercer trimestre 2025\3er. Trimestre Julio - Septiembre 2025 Unidad de Transparencia\"/>
    </mc:Choice>
  </mc:AlternateContent>
  <bookViews>
    <workbookView xWindow="0" yWindow="0" windowWidth="21600" windowHeight="9135" firstSheet="1" activeTab="7"/>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oja1" sheetId="15" r:id="rId9"/>
    <sheet name="Hoja2" sheetId="16" r:id="rId10"/>
    <sheet name="Hoja3" sheetId="17" r:id="rId11"/>
    <sheet name="Hoja4" sheetId="18" r:id="rId12"/>
    <sheet name="Hoja5" sheetId="19" r:id="rId13"/>
    <sheet name="Hoja6" sheetId="20" r:id="rId14"/>
    <sheet name="Hoja7" sheetId="21" r:id="rId15"/>
    <sheet name="Hoja8" sheetId="22" r:id="rId16"/>
    <sheet name="Hoja9" sheetId="23" r:id="rId17"/>
    <sheet name="Hoja10" sheetId="24" r:id="rId18"/>
    <sheet name="Hidden_2_Tabla_566077" sheetId="9" r:id="rId19"/>
    <sheet name="Hoja11" sheetId="25" r:id="rId20"/>
    <sheet name="Hoja12" sheetId="26" r:id="rId21"/>
    <sheet name="Hoja13" sheetId="27" r:id="rId22"/>
    <sheet name="Hoja14" sheetId="28" r:id="rId23"/>
    <sheet name="Hoja15" sheetId="29" r:id="rId24"/>
    <sheet name="Hoja16" sheetId="30" r:id="rId25"/>
    <sheet name="Hoja17" sheetId="31" r:id="rId26"/>
    <sheet name="Hoja18" sheetId="32" r:id="rId27"/>
    <sheet name="Hoja19" sheetId="33" r:id="rId28"/>
    <sheet name="Hoja20" sheetId="34" r:id="rId29"/>
    <sheet name="Hoja21" sheetId="35" r:id="rId30"/>
    <sheet name="Hoja22" sheetId="36" r:id="rId31"/>
    <sheet name="Hoja23" sheetId="37" r:id="rId32"/>
    <sheet name="Hoja24" sheetId="38" r:id="rId33"/>
    <sheet name="Hoja25" sheetId="39" r:id="rId34"/>
    <sheet name="Hoja26" sheetId="40" r:id="rId35"/>
    <sheet name="Hoja27" sheetId="41" r:id="rId36"/>
    <sheet name="Hidden_3_Tabla_566077" sheetId="10" r:id="rId37"/>
    <sheet name="Tabla_470649" sheetId="11" r:id="rId38"/>
    <sheet name="Hidden_1_Tabla_470649" sheetId="12" r:id="rId39"/>
    <sheet name="Hidden_2_Tabla_470649" sheetId="13" r:id="rId40"/>
    <sheet name="Hidden_3_Tabla_470649" sheetId="14" r:id="rId41"/>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<sst xmlns="http://schemas.openxmlformats.org/spreadsheetml/2006/main" count="904" uniqueCount="441">
  <si>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</si>
  <si>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</si>
  <si>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</si>
  <si>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</si>
  <si>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</si>
  <si>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</si>
  <si>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</si>
  <si>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</si>
  <si>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</si>
  <si>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</si>
  <si>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</si>
  <si>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</si>
  <si>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</si>
  <si>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</si>
  <si>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</si>
  <si>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</si>
  <si>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</si>
  <si>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</si>
  <si>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</si>
  <si>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</si>
  <si>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</si>
  <si>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</si>
  <si>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</si>
  <si>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</si>
  <si>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</si>
  <si>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</si>
  <si>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</si>
  <si>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</si>
  <si>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</si>
  <si>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</si>
  <si>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</si>
  <si>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</si>
  <si>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</si>
  <si>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</si>
  <si>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</si>
  <si>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</si>
  <si>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</si>
  <si>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</si>
  <si>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</si>
  <si>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</si>
  <si>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</si>
  <si>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</si>
  <si>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</si>
  <si>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</si>
  <si>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</si>
  <si>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</si>
  <si>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</si>
  <si>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</si>
  <si>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</si>
  <si>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</si>
  <si>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</si>
  <si>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</si>
  <si>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</si>
  <si>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</si>
  <si>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</si>
  <si>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</si>
  <si>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</si>
  <si>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</si>
  <si>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</si>
  <si>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</si>
  <si>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</si>
  <si>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</si>
  <si>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</si>
  <si>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</si>
  <si>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</si>
  <si>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</si>
  <si>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</si>
  <si>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</si>
  <si>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</si>
  <si>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</si>
  <si>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</si>
  <si>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</si>
  <si>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</si>
  <si>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</si>
  <si>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</si>
  <si>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</si>
  <si>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</si>
  <si>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</si>
  <si>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</si>
  <si>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</si>
  <si>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</si>
  <si>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</si>
  <si>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</si>
  <si>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</si>
  <si>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</si>
  <si>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</si>
  <si>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</si>
  <si>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</si>
  <si>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</si>
  <si>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</si>
  <si>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</si>
  <si>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</si>
  <si>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</si>
  <si>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</si>
  <si>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</si>
  <si>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</si>
  <si>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</si>
  <si>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</si>
  <si>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</si>
  <si>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</si>
  <si>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</si>
  <si>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</si>
  <si>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</si>
  <si>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</si>
  <si>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</si>
  <si>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</si>
  <si>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</si>
  <si>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</si>
  <si>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</si>
  <si>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</si>
  <si>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</si>
  <si>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</si>
  <si>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</si>
  <si>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</si>
  <si>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</si>
  <si>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</si>
  <si>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</si>
  <si>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</si>
  <si>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</si>
  <si>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</si>
  <si>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</si>
  <si>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</si>
  <si>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</si>
  <si>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</si>
  <si>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</si>
  <si>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</si>
  <si>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</si>
  <si>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</si>
  <si>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</si>
  <si>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</si>
  <si>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</si>
  <si>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</si>
  <si>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</si>
  <si>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</si>
  <si>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</si>
  <si>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</si>
  <si>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</si>
  <si>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</si>
  <si>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</si>
  <si>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</si>
  <si>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</si>
  <si>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</si>
  <si>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</si>
  <si>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</si>
  <si>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</si>
  <si>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</si>
  <si>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</si>
  <si>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</si>
  <si>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</si>
  <si>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</si>
  <si>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</si>
  <si>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</si>
  <si>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</si>
  <si>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</si>
  <si>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</si>
  <si>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</si>
  <si>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</si>
  <si>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</si>
  <si>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</si>
  <si>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</si>
  <si>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</si>
  <si>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</si>
  <si>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</si>
  <si>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</si>
  <si>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</si>
  <si>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</si>
  <si>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</si>
  <si>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</si>
  <si>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</si>
  <si>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</si>
  <si>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</si>
  <si>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</si>
  <si>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</si>
  <si>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</si>
  <si>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</si>
  <si>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</si>
  <si>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</si>
  <si>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</si>
  <si>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</si>
  <si>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</si>
  <si>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</si>
  <si>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</si>
  <si>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</si>
  <si>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</si>
  <si>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</si>
  <si>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</si>
  <si>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</si>
  <si>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</si>
  <si>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</si>
  <si>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</si>
  <si>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</si>
  <si>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</si>
  <si>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</si>
  <si>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</si>
  <si>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</si>
  <si>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</si>
  <si>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</si>
  <si>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</si>
  <si>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</si>
  <si>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</si>
  <si>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</si>
  <si>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</si>
  <si>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</si>
  <si>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</si>
  <si>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</si>
  <si>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</si>
  <si>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</si>
  <si>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</si>
  <si>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</si>
  <si>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</si>
  <si>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</si>
  <si>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</si>
  <si>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</si>
  <si>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</si>
  <si>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</si>
  <si>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</si>
  <si>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</si>
  <si>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</si>
  <si>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</si>
  <si>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</si>
  <si>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</si>
  <si>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</si>
  <si>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</si>
  <si>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</si>
  <si>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</si>
  <si>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</si>
  <si>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</si>
  <si>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</si>
  <si>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</si>
  <si>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</si>
  <si>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</si>
  <si>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</si>
  <si>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</si>
  <si>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</si>
  <si>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</si>
  <si>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</si>
  <si>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</si>
  <si>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</si>
  <si>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</si>
  <si>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</si>
  <si>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</si>
  <si>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</si>
  <si>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</si>
  <si>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</si>
  <si>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</si>
  <si>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</si>
  <si>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</si>
  <si>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</si>
  <si>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</si>
  <si>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</si>
  <si>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</si>
  <si>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</si>
  <si>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</si>
  <si>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</si>
  <si>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</si>
  <si>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</si>
  <si>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</si>
  <si>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</si>
  <si>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</si>
  <si>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</si>
  <si>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</si>
  <si>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</si>
  <si>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</si>
  <si>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</si>
  <si>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</si>
  <si>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</si>
  <si>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</si>
  <si>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</si>
  <si>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</si>
  <si>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</si>
  <si>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</si>
  <si>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</si>
  <si>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</si>
  <si>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y asesoria para solicitud de Datos Personales</t>
  </si>
  <si>
    <t>Ciudadanía en general</t>
  </si>
  <si>
    <t>Derechos de acceso, rectificación, cancelación y oposición al tratamiento de datos personales</t>
  </si>
  <si>
    <t xml:space="preserve">Información solicitada por la ciudadanía al Sujeto Obligado de interés, documento, registro, archivo o cualquier dato que se recopile, procese o posean los sujetos obligados. </t>
  </si>
  <si>
    <t>Presencial</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</si>
  <si>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</si>
  <si>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</si>
  <si>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Ver requisitos</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</si>
  <si>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</si>
  <si>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</si>
  <si>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https://itaigro.org.mx/formatos-itaigro/</t>
  </si>
  <si>
    <t>1 dia habil</t>
  </si>
  <si>
    <t>Unidad de Transparencia</t>
  </si>
  <si>
    <t>Rene Juárez Cisneros</t>
  </si>
  <si>
    <t>Ciudad de los Servicios</t>
  </si>
  <si>
    <t>Chilpancingo</t>
  </si>
  <si>
    <t xml:space="preserve">Chilpancingo de los Bravo </t>
  </si>
  <si>
    <t>01(747) 4719700 extensión 9804</t>
  </si>
  <si>
    <t>pntsecretariageneraldegobierno@gmail.com</t>
  </si>
  <si>
    <t>Lunes a Viernes de 09:00 a 15:00 horas</t>
  </si>
  <si>
    <t>Servicio gratuito</t>
  </si>
  <si>
    <t>Servicios gratuito</t>
  </si>
  <si>
    <t>Artículo 51, 52, 55  de la Ley General de Protección de Datos Personales en Posesión de Sujetos Obligados</t>
  </si>
  <si>
    <t>Artículo 12, 139, 142, 146, 150, 153, 155 Ley Número 207 de Transparencia y Acceso a la Información Pública del Estado de Guerrero</t>
  </si>
  <si>
    <t>01747 4719741</t>
  </si>
  <si>
    <t>Rene Juarez Cisneros</t>
  </si>
  <si>
    <t>Ciudad de los servicios</t>
  </si>
  <si>
    <t>Chilpancingo de los Bravo</t>
  </si>
  <si>
    <t>Búsqueda/Consulta de Periódicos</t>
  </si>
  <si>
    <t>Información sobre publicación y difusión oficial de un determinado documento, edicto, aviso, convocatoria, etc.</t>
  </si>
  <si>
    <t>Aviso Preventivo</t>
  </si>
  <si>
    <t>Autoridades judiciales y  notarios públicos</t>
  </si>
  <si>
    <t>Certeza Juridica del patrimonio</t>
  </si>
  <si>
    <t>Asesoría de servicios agrarios</t>
  </si>
  <si>
    <t>Mujeres y Hombres Ejidatarios, Comuneros, Posesionarios, Avecindados y Pequeños Propietarios que lo soliciten</t>
  </si>
  <si>
    <t>A petición de parte o por instrucción superior por escrito, se otorga asesoría en apoyo a las y los campesinos que pretenden acceder a los diferentes programas y políticas públicas orientados en su beneficio</t>
  </si>
  <si>
    <t>Atención a las controversias agrarias en el Estado, siendo facilitadores del diálogo y la concertación buscando preservar la paz social en el campo guerrerense</t>
  </si>
  <si>
    <t>Información geográfica y cartográfica del Estado de Guerrero a Dependencias federales, estatales y municipales</t>
  </si>
  <si>
    <t>INE, INEGI, Dependencias Estatales y Municipales, ciudadanas y ciudadanos en general</t>
  </si>
  <si>
    <t>Atención a conflictos suscitados entre Asociaciones Religiosas mediante el procedimiento de arbitraje</t>
  </si>
  <si>
    <t>Autoridades Municipales, Feligreses, Iglesias, Agrupaciones y Asociaciones Religiosas</t>
  </si>
  <si>
    <t>Mediar, conciliar, brindar asesoría u orientación con la finalidad de que las iglesias, agrupaciones y asociaciones religiosas, encuentren los mecanismos de solución para dirimir sus diferencias y solucionar los conflictos.</t>
  </si>
  <si>
    <t>Apoyo en la Gestión a las Iglesias, Agrupaciones y Asociaciones Religiosas</t>
  </si>
  <si>
    <t>Feligreses, Iglesias, Agrupaciones y Asociaciones Religiosas</t>
  </si>
  <si>
    <t>Apoyo en la gestión a las iglesias, Agrupaciones y Asociaciones Religiosas ante las instancias correspondientes para solicitar el apoyo. La dependencia ejecutora emitirá una respuesta dentro de los 15 días hábiles, ya sea favorable o desfavorable, haciendo del conocimiento al solicitante sobre dicha respuesta. En caso favorable, el solicitante se apegará a los tiempos de respuesta de la Dependencia ejecutora a fin de gozar del apoyo solicitado.</t>
  </si>
  <si>
    <t>Cursos Talleres en materia de Normatividad y Tolerancia Religiosa</t>
  </si>
  <si>
    <t>Feligreses, Ministros de Culto, Autoridades Estatales y Municipales</t>
  </si>
  <si>
    <t>Realización de cursos talleres regionales, conferencias y foros para las diferentes Asociaciones Religiosas y capacitación a los ayuntamientos en torno a la difusión del marco normativo y temas de asuntos religiosos. Información a través de tripticos y carteles sobre normatividad religiosa y obligaciones de la Ley de Asociaciones Religiosas y Culto Público.</t>
  </si>
  <si>
    <t>Información sobre Estadísticas Religiosas</t>
  </si>
  <si>
    <t>Feligreses y a todos los Ciudadanos</t>
  </si>
  <si>
    <t>Brindar información referente a datos estadísticos de Registro de Asociaciones Religiosas, Agrupaciones e Iglesias del Estado, así como de sus representantes o apoderados legales.</t>
  </si>
  <si>
    <t>Servicios de Asesoría para trámites ante la SEGOB Federal</t>
  </si>
  <si>
    <t>Feligreses, Integrantes de Asociaciones Religiosas, Apoderados y/o Representantes Legales</t>
  </si>
  <si>
    <t>Se proporciona el servicio de asesoría y orientación a las iglesias, agrupaciones y asociaciones religiosas y público en general con relación a los trámites ante la Secretaría de Gobernación Federal.</t>
  </si>
  <si>
    <t>Búsqueda y localización de personas</t>
  </si>
  <si>
    <t>Víctimas de desaparición y/o familiares</t>
  </si>
  <si>
    <t>Búsqueda y localización de personas en vida y campo, localizar a personas desaparecidas o no localizadas de forma inmediata</t>
  </si>
  <si>
    <t>Elaboración de Fichas de Búsqueda</t>
  </si>
  <si>
    <t>Familias de víctimas desaparecidas</t>
  </si>
  <si>
    <t>Elaboración y Difusión de fichas o boletines de búsqueda de personas desaparecidas</t>
  </si>
  <si>
    <t>Seguimiento a las acciones de búsqueda detonadas</t>
  </si>
  <si>
    <t xml:space="preserve">Ciudadanía en general </t>
  </si>
  <si>
    <t>Seguimiento a los trámites de búsqueda, que permiten coadyuvar para la pronta localización de las personas reportadas como desaparecidas.</t>
  </si>
  <si>
    <t>Atención y asesoria a personas defensoras de los derechos humanos y periodistas</t>
  </si>
  <si>
    <t>Personas defensoras de los derechos humanos y periodistas</t>
  </si>
  <si>
    <t>Brindar atención y asesoria a quines por motivo de la defensa de los derechos humanos y/o periodismo sufran alguna agresión</t>
  </si>
  <si>
    <t>Apoyo para la implementación de medidas de protección a personas defensoras de los derechos humanos y periodistas</t>
  </si>
  <si>
    <t>Quienes por motivo de la defensa de los derechos humanos y/o periodismo sufran alguna agresión, se proveerá la coordinación con dependencias de la administración pública (federal, estatal, municipal)  la implementación de medidas de protección</t>
  </si>
  <si>
    <t>Presencial y vía electrónica.</t>
  </si>
  <si>
    <t>Presencial y documental</t>
  </si>
  <si>
    <t xml:space="preserve">Presencial </t>
  </si>
  <si>
    <t>Presencial y telefónica</t>
  </si>
  <si>
    <t>1. Solicitud por escrito en original y copia con firma autógrafa del (los) solicitante (s), dirigido a la Directora General, conteniendo datos específicos de la edición: Fecha, edicto, aviso notarial, convocatoria o documento publicado. 2. Vía electrónica, dirigido a la Directora General, conteniendo datos específicos de la edición: Fecha, edicto, aviso notarial, convocatoria o documento publicado. 3. Presentar identificación oficial en original y copia.</t>
  </si>
  <si>
    <t>Dos tantos en original del aviso preventivo expedido por una autoridad con fe pública o notario.</t>
  </si>
  <si>
    <t>Oficio, Escrito, carta, en formato libre</t>
  </si>
  <si>
    <t>1.-Escrito libre en original y copia para efectos de traslado y emplazamiento a la contraparte, dirigido al Director General de Asuntos Religiosos del Esado de Guerrero, que incluya: 1.Denominación de la asociación religiosa quejosa; 2.Domicilio para oír y recibir notificaciones; 3.Denominación de la asociación religiosa en contra de la cual se promueva la queja así como el domicilio en que deberá efectuarse el emplazamiento; 4.Lo que se reclama de la contraparte; 5.Los hechos en que el quejoso basa sus pretenciones, narrándolos sucintamente con claridad y precisión, de tal manera que la contraparte pueda producir su contestación y defensa; 6.Los fundamentos de derecho, citando los preceptos legales o principios jurídicos aplicables.</t>
  </si>
  <si>
    <t>1.Solicitud de petición dirigida al Director General de Asuntos Religiosos del Estado de Guerrero, preferentemente ilustradas y con sello de la iglesia solicitante; 2.Número telefónico: 3.Copia de la credencial de elector vigente del solicitante.</t>
  </si>
  <si>
    <t>1.Solicitud de petición dirigida al Director General de Asuntos Religiosos del Estado de Guerrero; 2.Número telefónico y 3.Copia de la credencial de elector vigente del solicitante.</t>
  </si>
  <si>
    <t>1.Solicitud de petición dirigida al Director General de Asuntos Religiosos del Estado de Guerrero; 2.Copia de la credencial de elector vigente del solicitante.</t>
  </si>
  <si>
    <t>1.Solicitud de petición digirida al Director General de Asuntos Religiosos del Estado de Guerrero; 2.Copia de la credencial de elector vigente del solicitante.</t>
  </si>
  <si>
    <t>Tener conocimiento de la desaparición de una persona</t>
  </si>
  <si>
    <t xml:space="preserve">1.  Acta de nacimiento de la víctima y de la persona que pide el servicio 2. Fotografía reciente de la persona desaparecida 3. Datos de la persona desaparecida, descripción física. 4. Autorización por escrito para la difusión de ficha de búsqueda.
</t>
  </si>
  <si>
    <t xml:space="preserve">1.- Que exista un reporte de desaparición de personas por familiares o particulares.  2.- Que exista un reporte de desaparición de personas por parte de las autoridades.
</t>
  </si>
  <si>
    <t xml:space="preserve">1. Identificación Oficial </t>
  </si>
  <si>
    <t>Escrito Libre e identificación oficial.</t>
  </si>
  <si>
    <t>Documentos que debe anexar: 1.Documento con el que la quejosa acredite la personalidad con que promueve; 2.Los documentos base de la acción original y copia; 3.Documentos, en original y copia, que la quejosa tenga en su poder y que habrán de servir como pruebas de sus parte.</t>
  </si>
  <si>
    <t>Identificación Oficial con fotografía vigente.</t>
  </si>
  <si>
    <t>Ninguno</t>
  </si>
  <si>
    <t>15 días hábiles.</t>
  </si>
  <si>
    <t>1 día hábil</t>
  </si>
  <si>
    <t>Indeterminado</t>
  </si>
  <si>
    <t>1 semana</t>
  </si>
  <si>
    <t>15 días hábiles</t>
  </si>
  <si>
    <t>30 días hábiles</t>
  </si>
  <si>
    <t>5 días hábiles</t>
  </si>
  <si>
    <t>3 días hábiles</t>
  </si>
  <si>
    <t>Inmediata</t>
  </si>
  <si>
    <t>Inmediatamente a su presentación</t>
  </si>
  <si>
    <t>No aplica</t>
  </si>
  <si>
    <t xml:space="preserve">Artículo 2889 del Código Civil </t>
  </si>
  <si>
    <t>Ninguno, dado que es gratuito</t>
  </si>
  <si>
    <t>Ley Federal de Procedimiento Administrativo, Artículo 29 del Reglamento Interior de la SGG, Artículos 87, 91 y 138 Fracción V, Incisos A al D de la Ley de Hacienda 419 del Estado.</t>
  </si>
  <si>
    <t>Artículo 2889 del Código Civil y Artículo 49 del Reglamento del Registro Público de la Propiedad</t>
  </si>
  <si>
    <t>Reglamento Interno de la Secretaría General de Gobierno art. 30</t>
  </si>
  <si>
    <t>Art.28 fracción III del Reglamento Interior de la Secretaría General de Gobierno; artículo 8 de la Constitución Política de los Estados Unidos Mexicanos; artículos 25 y 28 de la Ley de Asociaciones Religiosas y Culto Público; artículo 3 del Reglamento de la Ley de Asociaciones Religiosas y Culto Público.</t>
  </si>
  <si>
    <t>Art.28 fracción X del Reglamento Interior de la Secretaría General de Gobierno; artículo 8 de la Constitución Política de los Estados Unidos Mexicanos.</t>
  </si>
  <si>
    <t>Art.28 fracción I y II del Reglamento Interior de la Secretaría General de Gobierno; artículo 8 de la Constitución Política de los Estados Unidos Mexicanos.</t>
  </si>
  <si>
    <t>Art.28 fracción IX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</si>
  <si>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Art.28 fracción VII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</si>
  <si>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Ley General en Materia de Desaparición Forzada de Personas, Desaparición Cometida por Particulares y del Sistema Nacional de Búsqueda de Personas, artículos 67 y 94; Protocolo Homologado para la Búsqueda de Personas Desaparecidas y no Localizadas, artículo 15; Decreto por el que se crea la Comisión Estatal de Búsqueda de Personas Artículo 7 fracción. I y artículo 9, fracciones I, II, III y IV.</t>
  </si>
  <si>
    <t>Ley General en Materia de Desaparición Forzada de Personas, Desaparición Cometida por Particulares y del Sistema Nacional de Búsqueda de Personas, artículos 67 y 94; Protocolo Homologado para la Búsqueda de Personas Desaparecidas y no Localizadas, punto 15; Decreto por el que se crea la Comisión Estatal de Búsqueda de Personas Artículo 7, fracción II y Artículo 10 fracciones I,II, III y IV.</t>
  </si>
  <si>
    <t>Ley General en Materia de Desaparición Forzada de Personas, Desaparición Cometida por Particulares y del Sistema Nacional Búsqueda. En los artículos  67°; y 94°; Protocolo Homologado para la Búsqueda de Personas Desaparecidas y no Localizadas. En el punto 15°; Decreto  por el que se crea la Comisión Estatal de Búsqueda de Personas, en  los artículos 7°, fracción III Y 11°, Fracciones I, II,III, IV, V, VI,VII,VIII y IX.</t>
  </si>
  <si>
    <t>Artículo septimo, fracción II del Decreto por el que se crea la Unidad Estatal para la Protección de Personas Defensoras de los Derechos Humanos y Periodistas
Artículo 52 del Reglamento interior de la Secretaría General de Gobierno</t>
  </si>
  <si>
    <t>Artículo septimo, fracción V del Decreto por el que se crea la Unidad Estatal para la Protección de Personas Defensoras de los Derechos Humanos y Periodistas
Artículo 52 del Reglamento interior de la Secretaría General de Gobierno</t>
  </si>
  <si>
    <t>Queja</t>
  </si>
  <si>
    <t>Derecho a quejarse en la Secretaria de Contraloria y Transparencia Gubernamental</t>
  </si>
  <si>
    <t>Ciudadano o ciudadana con derecho a queja o denuncia</t>
  </si>
  <si>
    <t xml:space="preserve">Acuse de recibido </t>
  </si>
  <si>
    <t>Nombre, folio registral, ubicación y tipo de acto a realizar</t>
  </si>
  <si>
    <t>Escrito de solicitud con sello de recibido</t>
  </si>
  <si>
    <t>Direccion General del Periodico Oficial</t>
  </si>
  <si>
    <t>Direccion General del Registro Público de la Propiedad y del Comercio</t>
  </si>
  <si>
    <t>Dirección General de Asuntos Agrarios</t>
  </si>
  <si>
    <t>Dirección de Límites</t>
  </si>
  <si>
    <t>Dirección General de Asuntos Religiosos</t>
  </si>
  <si>
    <t>Comisión Estatal de Busqueda de Personas</t>
  </si>
  <si>
    <t>Unidad estatal para la Protección de Personas Defensoras de Derechos Humanos y Periodistas</t>
  </si>
  <si>
    <t>La Dirección General del Periódico Oficial, tendrá un término de 10 días hábiles para la localización y cotejo de los documentos solicitados.</t>
  </si>
  <si>
    <t>Se cuenta con un buzon transparente en la Secretaría General de Gobierno</t>
  </si>
  <si>
    <t>Se cuenta con un buzón transparente en la entrada de la Secretaría General de Gobierno</t>
  </si>
  <si>
    <t>Es responsabilidad del solicitante cubrir todos los requisitos.</t>
  </si>
  <si>
    <t>La Dirección General de Asuntos Religiosos del Estado de Guerrero, sólo es gestora de las solicitudes recepcionadas ya que no tiene asignado algún techo presupuestal para solventar los gastos correspondientes a tales solicitudes.</t>
  </si>
  <si>
    <t>Los datos estadísticos que maneja la Dirección General de Asuntos Religiosos del Estado de Guerrero, se apegan a los datos proporcionados por la Dirección General de Asuntos Religiosos de la Secretaría de Gobernación e INEGI.</t>
  </si>
  <si>
    <t>El servicio ofrecido puede abarcar asesoría para los siguientes trámites ante la SEGOB:  1.-Aviso de Apertura de Templos o Locales Destinados al Culto Público, por parte de Iglesias, Agrupaciones o Asociaciones Religiosas, 2.-Declaratoria de la Procedencia e Inscripción de Inmuebles Propiedad de las Asociaciones Religiosas, 3.-Otorgamiento de opinión favorable (anuencia) para que los ministros de culto y/o asociados religiosos puedan tramitar la visa de residente temporal o visa de visitante sin permiso para realizar actividades remuneradas, 4.-Otorgamiento de Registro Constitutivo como Asociación Religiosa, 5.-Autorización para la tramitación o difusión de Actos de Culto Religioso Extraordinario a través de Medios Masivos de Comunicación no Impresos, 6.Toma de Nota de Modificaciones al Interior de las Asociaciones Religiosas, 7.-Solicitud de Designación de Amigable componedor cuando se generen desavenencias de carácter administrativo al interior de las Asociaciones Religiosas, 8.-Constancia del Carácter de Ministro de Culto.</t>
  </si>
  <si>
    <t>Dirección General del Periodico Oficial</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</si>
  <si>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</si>
  <si>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</si>
  <si>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</si>
  <si>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 xml:space="preserve">Área de Coordinación de Acciones de Búsqueda, Comisión Estatal de Búsquda de Personas </t>
  </si>
  <si>
    <t xml:space="preserve">Unidad Estatal para la Protección de Personas Defensoras de Derechos Humanos y Periodistas </t>
  </si>
  <si>
    <t xml:space="preserve">Oficina Regional de la Zona Norte de la Unidad Estatal para la Protección de Personas Defensoras de los Derchos Humanos y Periodistas </t>
  </si>
  <si>
    <t>Heroico Colegio Militar</t>
  </si>
  <si>
    <t>Costera Miguel Aleman</t>
  </si>
  <si>
    <t>Benito Juarez esquina Quintana Roo</t>
  </si>
  <si>
    <t>René Juárez Cisneros</t>
  </si>
  <si>
    <t xml:space="preserve">Paseo Alejandro Cervantes Delgado </t>
  </si>
  <si>
    <t xml:space="preserve">Lic. René Juárez Cisneros  </t>
  </si>
  <si>
    <t xml:space="preserve">Emiliano Zapata </t>
  </si>
  <si>
    <t>Centro</t>
  </si>
  <si>
    <t xml:space="preserve">Ampliación Universal </t>
  </si>
  <si>
    <t>Zihuatanejo</t>
  </si>
  <si>
    <t>Acapulco</t>
  </si>
  <si>
    <t xml:space="preserve">Chilpancingo </t>
  </si>
  <si>
    <t xml:space="preserve">Iguala de la independencia </t>
  </si>
  <si>
    <t>(755) 554 94 60</t>
  </si>
  <si>
    <t>(744) 482 43 38  y (744) 483 52 36</t>
  </si>
  <si>
    <t>(747) 471 95 76</t>
  </si>
  <si>
    <t>01(747) 4719700 extensión 9890</t>
  </si>
  <si>
    <t>registropúblicoguerrero@gmail.com</t>
  </si>
  <si>
    <t>asuntosagrariossgg@gmail.com</t>
  </si>
  <si>
    <t>asuntos.religiosos.guerrero@gmail.com</t>
  </si>
  <si>
    <t>mppddhyp.segob@gmail.com</t>
  </si>
  <si>
    <t>uep.region.norte@gmail.com</t>
  </si>
  <si>
    <t>Lunes a viernes de 9:00 a 14:00</t>
  </si>
  <si>
    <t>Lunes a Viernes de 10:00 a 15:00 hrs.</t>
  </si>
  <si>
    <t xml:space="preserve">Lunes a Domingo, 24 horas </t>
  </si>
  <si>
    <t>lunes a viernes 8:30 a 18:00 hrs</t>
  </si>
  <si>
    <t>lunes a viernes 9:00 a 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</si>
</sst>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Alignment="1"/>
    <xf numFmtId="0" fontId="0" fillId="0" borderId="0" xfId="0" applyFill="1" applyBorder="1"/>
    <xf numFmtId="0" fontId="0" fillId="0" borderId="0" xfId="0" applyNumberFormat="1" applyAlignment="1">
      <alignment horizontal="right"/>
    </xf>
    <xf numFmtId="2" fontId="0" fillId="0" borderId="0" xfId="0" applyNumberForma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taigro.org.mx/formatos-itaigro/" TargetMode="External"/><Relationship Id="rId1" Type="http://schemas.openxmlformats.org/officeDocument/2006/relationships/hyperlink" Target="https://itaigro.org.mx/formatos-itaig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ep.region.norte@gmail.com" TargetMode="External"/><Relationship Id="rId2" Type="http://schemas.openxmlformats.org/officeDocument/2006/relationships/hyperlink" Target="mailto:mppddhyp.segob@gmail.com" TargetMode="External"/><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opLeftCell="M12" workbookViewId="0">
      <selection activeCell="AD31" sqref="A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4">
        <v>45748</v>
      </c>
      <c r="C8" s="4">
        <v>45838</v>
      </c>
      <c r="D8" s="5" t="s">
        <v>301</v>
      </c>
      <c r="E8" t="s">
        <v>78</v>
      </c>
      <c r="F8" s="5" t="s">
        <v>274</v>
      </c>
      <c r="G8" s="5" t="s">
        <v>302</v>
      </c>
      <c r="H8" s="5" t="s">
        <v>341</v>
      </c>
      <c r="I8" s="5" t="s">
        <v>345</v>
      </c>
      <c r="J8" s="5" t="s">
        <v>357</v>
      </c>
      <c r="K8" s="6"/>
      <c r="M8" s="5" t="s">
        <v>361</v>
      </c>
      <c r="Q8" s="5">
        <v>1</v>
      </c>
      <c r="T8" s="5" t="s">
        <v>371</v>
      </c>
      <c r="U8" s="5" t="s">
        <v>371</v>
      </c>
      <c r="V8" s="5" t="s">
        <v>374</v>
      </c>
      <c r="W8" s="5" t="s">
        <v>387</v>
      </c>
      <c r="X8" s="5" t="s">
        <v>390</v>
      </c>
      <c r="AA8" s="5">
        <v>1</v>
      </c>
      <c r="AC8" s="5" t="s">
        <v>393</v>
      </c>
      <c r="AD8" s="4">
        <v>45839</v>
      </c>
      <c r="AE8" s="5" t="s">
        <v>400</v>
      </c>
    </row>
    <row r="9" spans="1:31" x14ac:dyDescent="0.25">
      <c r="A9" s="5">
        <v>2025</v>
      </c>
      <c r="B9" s="4">
        <v>45748</v>
      </c>
      <c r="C9" s="4">
        <v>45838</v>
      </c>
      <c r="D9" s="5" t="s">
        <v>303</v>
      </c>
      <c r="E9" t="s">
        <v>78</v>
      </c>
      <c r="F9" s="5" t="s">
        <v>304</v>
      </c>
      <c r="G9" s="5" t="s">
        <v>305</v>
      </c>
      <c r="H9" s="5" t="s">
        <v>277</v>
      </c>
      <c r="I9" s="5" t="s">
        <v>346</v>
      </c>
      <c r="J9" s="5" t="s">
        <v>303</v>
      </c>
      <c r="K9" s="6"/>
      <c r="M9" s="5" t="s">
        <v>362</v>
      </c>
      <c r="N9" s="5" t="s">
        <v>370</v>
      </c>
      <c r="O9" s="5" t="s">
        <v>370</v>
      </c>
      <c r="Q9" s="5">
        <v>2</v>
      </c>
      <c r="T9" s="5" t="s">
        <v>372</v>
      </c>
      <c r="U9" s="5"/>
      <c r="V9" s="5" t="s">
        <v>375</v>
      </c>
      <c r="W9" s="5" t="s">
        <v>388</v>
      </c>
      <c r="X9" s="5" t="s">
        <v>391</v>
      </c>
      <c r="AA9" s="5">
        <v>1</v>
      </c>
      <c r="AC9" s="5" t="s">
        <v>394</v>
      </c>
      <c r="AD9" s="4">
        <v>45839</v>
      </c>
      <c r="AE9" s="5" t="s">
        <v>401</v>
      </c>
    </row>
    <row r="10" spans="1:31" x14ac:dyDescent="0.25">
      <c r="A10" s="11">
        <v>2025</v>
      </c>
      <c r="B10" s="4">
        <v>45748</v>
      </c>
      <c r="C10" s="4">
        <v>45838</v>
      </c>
      <c r="D10" s="5" t="s">
        <v>306</v>
      </c>
      <c r="E10" t="s">
        <v>78</v>
      </c>
      <c r="F10" s="5" t="s">
        <v>307</v>
      </c>
      <c r="G10" s="5" t="s">
        <v>308</v>
      </c>
      <c r="H10" s="5" t="s">
        <v>342</v>
      </c>
      <c r="I10" s="5" t="s">
        <v>347</v>
      </c>
      <c r="J10" s="5"/>
      <c r="K10" s="6"/>
      <c r="M10" s="5" t="s">
        <v>363</v>
      </c>
      <c r="Q10" s="5">
        <v>3</v>
      </c>
      <c r="T10" s="5"/>
      <c r="U10" s="5"/>
      <c r="V10" s="5" t="s">
        <v>376</v>
      </c>
      <c r="W10" s="5" t="s">
        <v>389</v>
      </c>
      <c r="X10" s="5" t="s">
        <v>392</v>
      </c>
      <c r="AA10" s="5">
        <v>1</v>
      </c>
      <c r="AC10" s="5" t="s">
        <v>395</v>
      </c>
      <c r="AD10" s="4">
        <v>45839</v>
      </c>
      <c r="AE10" s="5" t="s">
        <v>402</v>
      </c>
    </row>
    <row r="11" spans="1:31" x14ac:dyDescent="0.25">
      <c r="A11" s="11">
        <v>2025</v>
      </c>
      <c r="B11" s="4">
        <v>45748</v>
      </c>
      <c r="C11" s="4">
        <v>45838</v>
      </c>
      <c r="D11" s="5" t="s">
        <v>309</v>
      </c>
      <c r="E11" t="s">
        <v>78</v>
      </c>
      <c r="F11" s="5" t="s">
        <v>307</v>
      </c>
      <c r="G11" s="5" t="s">
        <v>308</v>
      </c>
      <c r="H11" s="5" t="s">
        <v>342</v>
      </c>
      <c r="I11" s="5" t="s">
        <v>347</v>
      </c>
      <c r="J11" s="5"/>
      <c r="K11" s="6"/>
      <c r="M11" s="5" t="s">
        <v>363</v>
      </c>
      <c r="Q11" s="5">
        <v>3</v>
      </c>
      <c r="T11" s="5"/>
      <c r="U11" s="5"/>
      <c r="V11" s="5" t="s">
        <v>376</v>
      </c>
      <c r="W11" s="5" t="s">
        <v>389</v>
      </c>
      <c r="X11" s="5" t="s">
        <v>392</v>
      </c>
      <c r="AA11" s="5">
        <v>1</v>
      </c>
      <c r="AC11" s="5" t="s">
        <v>395</v>
      </c>
      <c r="AD11" s="4">
        <v>45839</v>
      </c>
      <c r="AE11" s="5" t="s">
        <v>402</v>
      </c>
    </row>
    <row r="12" spans="1:31" x14ac:dyDescent="0.25">
      <c r="A12" s="11">
        <v>2025</v>
      </c>
      <c r="B12" s="4">
        <v>45839</v>
      </c>
      <c r="C12" s="4">
        <v>45930</v>
      </c>
      <c r="D12" s="5" t="s">
        <v>310</v>
      </c>
      <c r="E12" t="s">
        <v>78</v>
      </c>
      <c r="F12" s="5" t="s">
        <v>311</v>
      </c>
      <c r="G12" s="5" t="s">
        <v>308</v>
      </c>
      <c r="H12" s="5" t="s">
        <v>342</v>
      </c>
      <c r="I12" s="5" t="s">
        <v>347</v>
      </c>
      <c r="J12" s="5"/>
      <c r="M12" s="5" t="s">
        <v>364</v>
      </c>
      <c r="Q12" s="5">
        <v>4</v>
      </c>
      <c r="T12" s="5"/>
      <c r="U12" s="5"/>
      <c r="V12" s="5" t="s">
        <v>376</v>
      </c>
      <c r="W12" s="5" t="s">
        <v>389</v>
      </c>
      <c r="X12" s="5" t="s">
        <v>392</v>
      </c>
      <c r="AA12" s="5">
        <v>1</v>
      </c>
      <c r="AC12" s="5" t="s">
        <v>396</v>
      </c>
      <c r="AD12" s="4">
        <v>45931</v>
      </c>
      <c r="AE12" s="5" t="s">
        <v>402</v>
      </c>
    </row>
    <row r="13" spans="1:31" x14ac:dyDescent="0.25">
      <c r="A13" s="11">
        <v>2025</v>
      </c>
      <c r="B13" s="4">
        <v>45839</v>
      </c>
      <c r="C13" s="4">
        <v>45930</v>
      </c>
      <c r="D13" s="5" t="s">
        <v>312</v>
      </c>
      <c r="E13" t="s">
        <v>78</v>
      </c>
      <c r="F13" s="5" t="s">
        <v>313</v>
      </c>
      <c r="G13" s="5" t="s">
        <v>314</v>
      </c>
      <c r="H13" s="5" t="s">
        <v>343</v>
      </c>
      <c r="I13" s="5" t="s">
        <v>348</v>
      </c>
      <c r="J13" s="5" t="s">
        <v>358</v>
      </c>
      <c r="M13" s="5" t="s">
        <v>365</v>
      </c>
      <c r="Q13" s="5">
        <v>5</v>
      </c>
      <c r="T13" s="5" t="s">
        <v>371</v>
      </c>
      <c r="U13" s="5" t="s">
        <v>373</v>
      </c>
      <c r="V13" s="5" t="s">
        <v>377</v>
      </c>
      <c r="W13" s="5"/>
      <c r="AA13" s="5">
        <v>1</v>
      </c>
      <c r="AC13" s="5" t="s">
        <v>397</v>
      </c>
      <c r="AD13" s="4">
        <v>45931</v>
      </c>
      <c r="AE13" s="5" t="s">
        <v>403</v>
      </c>
    </row>
    <row r="14" spans="1:31" x14ac:dyDescent="0.25">
      <c r="A14" s="11">
        <v>2025</v>
      </c>
      <c r="B14" s="4">
        <v>45839</v>
      </c>
      <c r="C14" s="4">
        <v>45930</v>
      </c>
      <c r="D14" s="5" t="s">
        <v>315</v>
      </c>
      <c r="E14" t="s">
        <v>78</v>
      </c>
      <c r="F14" s="5" t="s">
        <v>316</v>
      </c>
      <c r="G14" s="5" t="s">
        <v>317</v>
      </c>
      <c r="H14" s="5" t="s">
        <v>343</v>
      </c>
      <c r="I14" s="5" t="s">
        <v>349</v>
      </c>
      <c r="J14" s="5" t="s">
        <v>359</v>
      </c>
      <c r="M14" s="5" t="s">
        <v>366</v>
      </c>
      <c r="Q14" s="5">
        <v>5</v>
      </c>
      <c r="T14" s="5" t="s">
        <v>371</v>
      </c>
      <c r="U14" s="5" t="s">
        <v>373</v>
      </c>
      <c r="V14" s="5" t="s">
        <v>378</v>
      </c>
      <c r="W14" s="5"/>
      <c r="AA14" s="5">
        <v>1</v>
      </c>
      <c r="AC14" s="5" t="s">
        <v>397</v>
      </c>
      <c r="AD14" s="4">
        <v>45931</v>
      </c>
      <c r="AE14" s="5" t="s">
        <v>404</v>
      </c>
    </row>
    <row r="15" spans="1:31" x14ac:dyDescent="0.25">
      <c r="A15" s="11">
        <v>2025</v>
      </c>
      <c r="B15" s="4">
        <v>45839</v>
      </c>
      <c r="C15" s="4">
        <v>45930</v>
      </c>
      <c r="D15" s="5" t="s">
        <v>318</v>
      </c>
      <c r="E15" t="s">
        <v>78</v>
      </c>
      <c r="F15" s="5" t="s">
        <v>319</v>
      </c>
      <c r="G15" s="5" t="s">
        <v>320</v>
      </c>
      <c r="H15" s="5" t="s">
        <v>343</v>
      </c>
      <c r="I15" s="5" t="s">
        <v>350</v>
      </c>
      <c r="J15" s="5" t="s">
        <v>359</v>
      </c>
      <c r="M15" s="5" t="s">
        <v>367</v>
      </c>
      <c r="Q15" s="5">
        <v>5</v>
      </c>
      <c r="T15" s="5" t="s">
        <v>371</v>
      </c>
      <c r="U15" s="5" t="s">
        <v>373</v>
      </c>
      <c r="V15" s="5" t="s">
        <v>379</v>
      </c>
      <c r="W15" s="5"/>
      <c r="AA15" s="5">
        <v>1</v>
      </c>
      <c r="AC15" s="5" t="s">
        <v>397</v>
      </c>
      <c r="AD15" s="4">
        <v>45931</v>
      </c>
      <c r="AE15" s="5" t="s">
        <v>403</v>
      </c>
    </row>
    <row r="16" spans="1:31" x14ac:dyDescent="0.25">
      <c r="A16" s="11">
        <v>2025</v>
      </c>
      <c r="B16" s="4">
        <v>45839</v>
      </c>
      <c r="C16" s="4">
        <v>45930</v>
      </c>
      <c r="D16" s="5" t="s">
        <v>321</v>
      </c>
      <c r="E16" t="s">
        <v>78</v>
      </c>
      <c r="F16" s="5" t="s">
        <v>322</v>
      </c>
      <c r="G16" s="5" t="s">
        <v>323</v>
      </c>
      <c r="H16" s="5" t="s">
        <v>343</v>
      </c>
      <c r="I16" s="5" t="s">
        <v>351</v>
      </c>
      <c r="J16" s="5" t="s">
        <v>359</v>
      </c>
      <c r="M16" s="5" t="s">
        <v>368</v>
      </c>
      <c r="Q16" s="5">
        <v>5</v>
      </c>
      <c r="T16" s="5" t="s">
        <v>371</v>
      </c>
      <c r="U16" s="5" t="s">
        <v>373</v>
      </c>
      <c r="V16" s="5" t="s">
        <v>380</v>
      </c>
      <c r="W16" s="5"/>
      <c r="AA16" s="5">
        <v>1</v>
      </c>
      <c r="AC16" s="5" t="s">
        <v>397</v>
      </c>
      <c r="AD16" s="4">
        <v>45931</v>
      </c>
      <c r="AE16" s="5" t="s">
        <v>405</v>
      </c>
    </row>
    <row r="17" spans="1:31" x14ac:dyDescent="0.25">
      <c r="A17" s="11">
        <v>2025</v>
      </c>
      <c r="B17" s="4">
        <v>45839</v>
      </c>
      <c r="C17" s="4">
        <v>45930</v>
      </c>
      <c r="D17" s="5" t="s">
        <v>324</v>
      </c>
      <c r="E17" t="s">
        <v>78</v>
      </c>
      <c r="F17" s="5" t="s">
        <v>325</v>
      </c>
      <c r="G17" s="5" t="s">
        <v>326</v>
      </c>
      <c r="H17" s="5" t="s">
        <v>343</v>
      </c>
      <c r="I17" s="5" t="s">
        <v>352</v>
      </c>
      <c r="J17" s="5" t="s">
        <v>359</v>
      </c>
      <c r="M17" s="5" t="s">
        <v>368</v>
      </c>
      <c r="Q17" s="5">
        <v>5</v>
      </c>
      <c r="T17" s="5" t="s">
        <v>371</v>
      </c>
      <c r="U17" s="5" t="s">
        <v>373</v>
      </c>
      <c r="V17" s="5" t="s">
        <v>381</v>
      </c>
      <c r="W17" s="5"/>
      <c r="AA17" s="5">
        <v>1</v>
      </c>
      <c r="AC17" s="5" t="s">
        <v>397</v>
      </c>
      <c r="AD17" s="4">
        <v>45931</v>
      </c>
      <c r="AE17" s="5" t="s">
        <v>406</v>
      </c>
    </row>
    <row r="18" spans="1:31" x14ac:dyDescent="0.25">
      <c r="A18" s="11">
        <v>2025</v>
      </c>
      <c r="B18" s="4">
        <v>45839</v>
      </c>
      <c r="C18" s="4">
        <v>45930</v>
      </c>
      <c r="D18" s="5" t="s">
        <v>327</v>
      </c>
      <c r="E18" t="s">
        <v>78</v>
      </c>
      <c r="F18" s="5" t="s">
        <v>328</v>
      </c>
      <c r="G18" s="5" t="s">
        <v>329</v>
      </c>
      <c r="H18" s="5" t="s">
        <v>277</v>
      </c>
      <c r="I18" s="5" t="s">
        <v>353</v>
      </c>
      <c r="J18" s="5" t="s">
        <v>360</v>
      </c>
      <c r="M18" s="5" t="s">
        <v>369</v>
      </c>
      <c r="Q18" s="5">
        <v>6</v>
      </c>
      <c r="T18" s="5"/>
      <c r="U18" s="5"/>
      <c r="V18" s="5" t="s">
        <v>382</v>
      </c>
      <c r="W18" s="5"/>
      <c r="AA18" s="5">
        <v>1</v>
      </c>
      <c r="AC18" s="5" t="s">
        <v>398</v>
      </c>
      <c r="AD18" s="4">
        <v>45931</v>
      </c>
    </row>
    <row r="19" spans="1:31" x14ac:dyDescent="0.25">
      <c r="A19" s="11">
        <v>2025</v>
      </c>
      <c r="B19" s="4">
        <v>45839</v>
      </c>
      <c r="C19" s="4">
        <v>45930</v>
      </c>
      <c r="D19" s="5" t="s">
        <v>330</v>
      </c>
      <c r="E19" t="s">
        <v>78</v>
      </c>
      <c r="F19" s="5" t="s">
        <v>331</v>
      </c>
      <c r="G19" s="5" t="s">
        <v>332</v>
      </c>
      <c r="H19" s="5" t="s">
        <v>277</v>
      </c>
      <c r="I19" s="5" t="s">
        <v>354</v>
      </c>
      <c r="J19" s="5" t="s">
        <v>354</v>
      </c>
      <c r="M19" s="5" t="s">
        <v>369</v>
      </c>
      <c r="Q19" s="5">
        <v>6</v>
      </c>
      <c r="T19" s="5"/>
      <c r="U19" s="5"/>
      <c r="V19" s="5" t="s">
        <v>383</v>
      </c>
      <c r="W19" s="5"/>
      <c r="AA19" s="5">
        <v>1</v>
      </c>
      <c r="AC19" s="5" t="s">
        <v>398</v>
      </c>
      <c r="AD19" s="4">
        <v>45931</v>
      </c>
    </row>
    <row r="20" spans="1:31" x14ac:dyDescent="0.25">
      <c r="A20" s="11">
        <v>2025</v>
      </c>
      <c r="B20" s="4">
        <v>45839</v>
      </c>
      <c r="C20" s="4">
        <v>45930</v>
      </c>
      <c r="D20" s="5" t="s">
        <v>333</v>
      </c>
      <c r="E20" t="s">
        <v>78</v>
      </c>
      <c r="F20" s="5" t="s">
        <v>334</v>
      </c>
      <c r="G20" s="5" t="s">
        <v>335</v>
      </c>
      <c r="H20" s="5" t="s">
        <v>277</v>
      </c>
      <c r="I20" s="5" t="s">
        <v>355</v>
      </c>
      <c r="J20" s="5" t="s">
        <v>355</v>
      </c>
      <c r="M20" s="5" t="s">
        <v>369</v>
      </c>
      <c r="Q20" s="5">
        <v>6</v>
      </c>
      <c r="T20" s="5"/>
      <c r="U20" s="5"/>
      <c r="V20" s="5" t="s">
        <v>384</v>
      </c>
      <c r="W20" s="5"/>
      <c r="AA20" s="5">
        <v>1</v>
      </c>
      <c r="AC20" s="5" t="s">
        <v>398</v>
      </c>
      <c r="AD20" s="4">
        <v>45931</v>
      </c>
    </row>
    <row r="21" spans="1:31" x14ac:dyDescent="0.25">
      <c r="A21" s="11">
        <v>2025</v>
      </c>
      <c r="B21" s="4">
        <v>45839</v>
      </c>
      <c r="C21" s="4">
        <v>45930</v>
      </c>
      <c r="D21" s="5" t="s">
        <v>273</v>
      </c>
      <c r="E21" t="s">
        <v>78</v>
      </c>
      <c r="F21" s="5" t="s">
        <v>274</v>
      </c>
      <c r="G21" s="5" t="s">
        <v>275</v>
      </c>
      <c r="H21" s="5" t="s">
        <v>277</v>
      </c>
      <c r="I21" s="5" t="s">
        <v>279</v>
      </c>
      <c r="J21" s="5" t="s">
        <v>280</v>
      </c>
      <c r="K21" s="6" t="s">
        <v>283</v>
      </c>
      <c r="M21" s="5" t="s">
        <v>284</v>
      </c>
      <c r="Q21" s="5">
        <v>7</v>
      </c>
      <c r="T21" s="5" t="s">
        <v>293</v>
      </c>
      <c r="U21" s="5" t="s">
        <v>294</v>
      </c>
      <c r="V21" s="5" t="s">
        <v>295</v>
      </c>
      <c r="W21" s="5"/>
      <c r="AA21" s="5">
        <v>1</v>
      </c>
      <c r="AC21" s="5" t="s">
        <v>285</v>
      </c>
      <c r="AD21" s="4">
        <v>45931</v>
      </c>
    </row>
    <row r="22" spans="1:31" x14ac:dyDescent="0.25">
      <c r="A22" s="11">
        <v>2025</v>
      </c>
      <c r="B22" s="4">
        <v>45839</v>
      </c>
      <c r="C22" s="4">
        <v>45930</v>
      </c>
      <c r="D22" s="5" t="s">
        <v>273</v>
      </c>
      <c r="E22" t="s">
        <v>79</v>
      </c>
      <c r="F22" s="5" t="s">
        <v>274</v>
      </c>
      <c r="G22" s="5" t="s">
        <v>275</v>
      </c>
      <c r="H22" s="5" t="s">
        <v>278</v>
      </c>
      <c r="I22" s="5" t="s">
        <v>279</v>
      </c>
      <c r="J22" s="5" t="s">
        <v>280</v>
      </c>
      <c r="K22" s="6" t="s">
        <v>283</v>
      </c>
      <c r="M22" s="5" t="s">
        <v>284</v>
      </c>
      <c r="Q22" s="5">
        <v>7</v>
      </c>
      <c r="T22" s="5" t="s">
        <v>293</v>
      </c>
      <c r="U22" s="5" t="s">
        <v>294</v>
      </c>
      <c r="V22" s="5" t="s">
        <v>295</v>
      </c>
      <c r="W22" s="5"/>
      <c r="AA22" s="5">
        <v>1</v>
      </c>
      <c r="AC22" s="5" t="s">
        <v>285</v>
      </c>
      <c r="AD22" s="4">
        <v>45931</v>
      </c>
    </row>
    <row r="23" spans="1:31" x14ac:dyDescent="0.25">
      <c r="A23" s="11">
        <v>2025</v>
      </c>
      <c r="B23" s="4">
        <v>45839</v>
      </c>
      <c r="C23" s="4">
        <v>45930</v>
      </c>
      <c r="D23" s="5" t="s">
        <v>273</v>
      </c>
      <c r="E23" t="s">
        <v>78</v>
      </c>
      <c r="F23" s="5" t="s">
        <v>274</v>
      </c>
      <c r="G23" s="5" t="s">
        <v>276</v>
      </c>
      <c r="H23" s="5" t="s">
        <v>277</v>
      </c>
      <c r="I23" s="5" t="s">
        <v>281</v>
      </c>
      <c r="J23" s="5" t="s">
        <v>280</v>
      </c>
      <c r="K23" s="6" t="s">
        <v>283</v>
      </c>
      <c r="M23" s="5" t="s">
        <v>284</v>
      </c>
      <c r="Q23" s="5">
        <v>7</v>
      </c>
      <c r="T23" s="5" t="s">
        <v>293</v>
      </c>
      <c r="U23" s="5" t="s">
        <v>294</v>
      </c>
      <c r="V23" s="5" t="s">
        <v>296</v>
      </c>
      <c r="W23" s="5"/>
      <c r="AA23" s="5">
        <v>1</v>
      </c>
      <c r="AC23" s="5" t="s">
        <v>285</v>
      </c>
      <c r="AD23" s="4">
        <v>45931</v>
      </c>
    </row>
    <row r="24" spans="1:31" x14ac:dyDescent="0.25">
      <c r="A24" s="11">
        <v>2025</v>
      </c>
      <c r="B24" s="4">
        <v>45839</v>
      </c>
      <c r="C24" s="4">
        <v>45930</v>
      </c>
      <c r="D24" s="5" t="s">
        <v>273</v>
      </c>
      <c r="E24" t="s">
        <v>79</v>
      </c>
      <c r="F24" s="5" t="s">
        <v>274</v>
      </c>
      <c r="G24" s="5" t="s">
        <v>276</v>
      </c>
      <c r="H24" s="5" t="s">
        <v>278</v>
      </c>
      <c r="I24" s="5" t="s">
        <v>282</v>
      </c>
      <c r="J24" s="5" t="s">
        <v>280</v>
      </c>
      <c r="K24" s="6" t="s">
        <v>283</v>
      </c>
      <c r="M24" s="5" t="s">
        <v>284</v>
      </c>
      <c r="Q24" s="5">
        <v>7</v>
      </c>
      <c r="T24" s="5" t="s">
        <v>293</v>
      </c>
      <c r="U24" s="5" t="s">
        <v>294</v>
      </c>
      <c r="V24" s="5" t="s">
        <v>296</v>
      </c>
      <c r="W24" s="5"/>
      <c r="AA24" s="5">
        <v>1</v>
      </c>
      <c r="AC24" s="5" t="s">
        <v>285</v>
      </c>
      <c r="AD24" s="4">
        <v>45931</v>
      </c>
    </row>
    <row r="25" spans="1:31" x14ac:dyDescent="0.25">
      <c r="A25" s="11">
        <v>2025</v>
      </c>
      <c r="B25" s="4">
        <v>45839</v>
      </c>
      <c r="C25" s="4">
        <v>45930</v>
      </c>
      <c r="D25" s="5" t="s">
        <v>336</v>
      </c>
      <c r="E25" t="s">
        <v>78</v>
      </c>
      <c r="F25" s="5" t="s">
        <v>337</v>
      </c>
      <c r="G25" s="5" t="s">
        <v>338</v>
      </c>
      <c r="H25" s="5" t="s">
        <v>344</v>
      </c>
      <c r="I25" s="5" t="s">
        <v>356</v>
      </c>
      <c r="J25" s="5" t="s">
        <v>359</v>
      </c>
      <c r="M25" s="5" t="s">
        <v>284</v>
      </c>
      <c r="Q25" s="5">
        <v>8</v>
      </c>
      <c r="T25" s="5" t="s">
        <v>293</v>
      </c>
      <c r="U25" s="5" t="s">
        <v>294</v>
      </c>
      <c r="V25" s="7" t="s">
        <v>385</v>
      </c>
      <c r="W25" s="5"/>
      <c r="AA25" s="5">
        <v>1</v>
      </c>
      <c r="AC25" s="7" t="s">
        <v>399</v>
      </c>
      <c r="AD25" s="4">
        <v>45931</v>
      </c>
    </row>
    <row r="26" spans="1:31" x14ac:dyDescent="0.25">
      <c r="A26" s="11">
        <v>2025</v>
      </c>
      <c r="B26" s="4">
        <v>45839</v>
      </c>
      <c r="C26" s="4">
        <v>45930</v>
      </c>
      <c r="D26" s="5" t="s">
        <v>339</v>
      </c>
      <c r="E26" t="s">
        <v>78</v>
      </c>
      <c r="F26" s="5" t="s">
        <v>337</v>
      </c>
      <c r="G26" s="5" t="s">
        <v>340</v>
      </c>
      <c r="H26" s="5" t="s">
        <v>344</v>
      </c>
      <c r="I26" s="5" t="s">
        <v>356</v>
      </c>
      <c r="J26" s="5" t="s">
        <v>359</v>
      </c>
      <c r="M26" s="5" t="s">
        <v>284</v>
      </c>
      <c r="Q26" s="5">
        <v>8</v>
      </c>
      <c r="T26" s="5" t="s">
        <v>293</v>
      </c>
      <c r="U26" s="5" t="s">
        <v>294</v>
      </c>
      <c r="V26" s="7" t="s">
        <v>386</v>
      </c>
      <c r="W26" s="5"/>
      <c r="AA26" s="5">
        <v>1</v>
      </c>
      <c r="AC26" s="7" t="s">
        <v>399</v>
      </c>
      <c r="AD26" s="4">
        <v>45931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1" r:id="rId1"/>
    <hyperlink ref="K22:K24" r:id="rId2" display="https://itaigro.org.mx/formatos-itaigr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N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407</v>
      </c>
      <c r="C4" t="s">
        <v>137</v>
      </c>
      <c r="D4" s="5" t="s">
        <v>286</v>
      </c>
      <c r="E4" s="5">
        <v>62</v>
      </c>
      <c r="F4" s="5"/>
      <c r="G4" t="s">
        <v>146</v>
      </c>
      <c r="H4" s="5" t="s">
        <v>287</v>
      </c>
      <c r="I4" s="5">
        <v>1</v>
      </c>
      <c r="J4" s="5" t="s">
        <v>288</v>
      </c>
      <c r="K4" s="5">
        <v>29</v>
      </c>
      <c r="L4" s="5" t="s">
        <v>289</v>
      </c>
      <c r="M4" s="5">
        <v>12</v>
      </c>
      <c r="N4" t="s">
        <v>207</v>
      </c>
      <c r="O4" s="5">
        <v>39074</v>
      </c>
      <c r="Q4" s="10" t="s">
        <v>290</v>
      </c>
      <c r="R4" s="6"/>
      <c r="S4" s="5" t="s">
        <v>292</v>
      </c>
    </row>
    <row r="5" spans="1:19" x14ac:dyDescent="0.25">
      <c r="A5" s="5">
        <v>2</v>
      </c>
      <c r="B5" s="5" t="s">
        <v>408</v>
      </c>
      <c r="C5" t="s">
        <v>126</v>
      </c>
      <c r="D5" s="5" t="s">
        <v>414</v>
      </c>
      <c r="E5" s="5"/>
      <c r="F5" s="5"/>
      <c r="G5" t="s">
        <v>146</v>
      </c>
      <c r="H5" s="5" t="s">
        <v>421</v>
      </c>
      <c r="I5" s="5">
        <v>38</v>
      </c>
      <c r="J5" s="5" t="s">
        <v>423</v>
      </c>
      <c r="K5" s="5">
        <v>38</v>
      </c>
      <c r="L5" s="5" t="s">
        <v>423</v>
      </c>
      <c r="M5" s="5">
        <v>12</v>
      </c>
      <c r="N5" t="s">
        <v>207</v>
      </c>
      <c r="O5" s="9">
        <v>40890</v>
      </c>
      <c r="Q5" s="10" t="s">
        <v>427</v>
      </c>
      <c r="R5" s="6" t="s">
        <v>431</v>
      </c>
      <c r="S5" s="5" t="s">
        <v>436</v>
      </c>
    </row>
    <row r="6" spans="1:19" x14ac:dyDescent="0.25">
      <c r="A6" s="5">
        <v>2</v>
      </c>
      <c r="B6" s="5" t="s">
        <v>409</v>
      </c>
      <c r="C6" t="s">
        <v>126</v>
      </c>
      <c r="D6" s="5" t="s">
        <v>415</v>
      </c>
      <c r="E6" s="5"/>
      <c r="F6" s="5"/>
      <c r="G6" t="s">
        <v>146</v>
      </c>
      <c r="H6" s="5" t="s">
        <v>415</v>
      </c>
      <c r="I6" s="5">
        <v>1</v>
      </c>
      <c r="J6" s="5" t="s">
        <v>424</v>
      </c>
      <c r="K6" s="5">
        <v>1</v>
      </c>
      <c r="L6" s="5" t="s">
        <v>424</v>
      </c>
      <c r="M6" s="5">
        <v>12</v>
      </c>
      <c r="N6" t="s">
        <v>207</v>
      </c>
      <c r="O6" s="9">
        <v>39690</v>
      </c>
      <c r="Q6" s="10" t="s">
        <v>428</v>
      </c>
      <c r="R6" s="6" t="s">
        <v>431</v>
      </c>
      <c r="S6" s="5" t="s">
        <v>436</v>
      </c>
    </row>
    <row r="7" spans="1:19" x14ac:dyDescent="0.25">
      <c r="A7" s="8">
        <v>2</v>
      </c>
      <c r="B7" s="5" t="s">
        <v>410</v>
      </c>
      <c r="C7" t="s">
        <v>126</v>
      </c>
      <c r="D7" s="5" t="s">
        <v>416</v>
      </c>
      <c r="E7" s="5"/>
      <c r="F7" s="5"/>
      <c r="G7" t="s">
        <v>146</v>
      </c>
      <c r="H7" s="5" t="s">
        <v>421</v>
      </c>
      <c r="I7" s="5">
        <v>29</v>
      </c>
      <c r="J7" s="5" t="s">
        <v>288</v>
      </c>
      <c r="K7" s="5">
        <v>29</v>
      </c>
      <c r="L7" s="5" t="s">
        <v>288</v>
      </c>
      <c r="M7" s="5">
        <v>12</v>
      </c>
      <c r="N7" t="s">
        <v>207</v>
      </c>
      <c r="O7" s="9">
        <v>39000</v>
      </c>
      <c r="Q7" s="10" t="s">
        <v>429</v>
      </c>
      <c r="R7" s="6" t="s">
        <v>431</v>
      </c>
      <c r="S7" s="5" t="s">
        <v>436</v>
      </c>
    </row>
    <row r="8" spans="1:19" x14ac:dyDescent="0.25">
      <c r="A8" s="8">
        <v>3</v>
      </c>
      <c r="B8" s="5" t="s">
        <v>395</v>
      </c>
      <c r="C8" t="s">
        <v>137</v>
      </c>
      <c r="D8" s="5" t="s">
        <v>417</v>
      </c>
      <c r="E8" s="5">
        <v>62</v>
      </c>
      <c r="F8" s="5"/>
      <c r="G8" t="s">
        <v>146</v>
      </c>
      <c r="H8" s="5" t="s">
        <v>287</v>
      </c>
      <c r="I8" s="5">
        <v>1</v>
      </c>
      <c r="J8" s="5" t="s">
        <v>288</v>
      </c>
      <c r="K8" s="5">
        <v>29</v>
      </c>
      <c r="L8" s="5" t="s">
        <v>300</v>
      </c>
      <c r="M8" s="5">
        <v>12</v>
      </c>
      <c r="N8" t="s">
        <v>207</v>
      </c>
      <c r="O8" s="5">
        <v>39074</v>
      </c>
      <c r="Q8" s="10"/>
      <c r="R8" s="6" t="s">
        <v>432</v>
      </c>
      <c r="S8" s="5" t="s">
        <v>437</v>
      </c>
    </row>
    <row r="9" spans="1:19" x14ac:dyDescent="0.25">
      <c r="A9" s="8">
        <v>4</v>
      </c>
      <c r="B9" s="5" t="s">
        <v>396</v>
      </c>
      <c r="C9" t="s">
        <v>137</v>
      </c>
      <c r="D9" s="5" t="s">
        <v>417</v>
      </c>
      <c r="E9" s="5">
        <v>63</v>
      </c>
      <c r="F9" s="5"/>
      <c r="G9" t="s">
        <v>146</v>
      </c>
      <c r="H9" s="5" t="s">
        <v>287</v>
      </c>
      <c r="I9" s="5">
        <v>2</v>
      </c>
      <c r="J9" s="5" t="s">
        <v>288</v>
      </c>
      <c r="K9" s="5">
        <v>29</v>
      </c>
      <c r="L9" s="5" t="s">
        <v>300</v>
      </c>
      <c r="M9" s="5">
        <v>12</v>
      </c>
      <c r="N9" t="s">
        <v>207</v>
      </c>
      <c r="O9" s="5">
        <v>39074</v>
      </c>
      <c r="Q9" s="10"/>
      <c r="R9" s="6" t="s">
        <v>432</v>
      </c>
      <c r="S9" s="5" t="s">
        <v>437</v>
      </c>
    </row>
    <row r="10" spans="1:19" x14ac:dyDescent="0.25">
      <c r="A10" s="8">
        <v>5</v>
      </c>
      <c r="B10" s="5" t="s">
        <v>397</v>
      </c>
      <c r="C10" t="s">
        <v>137</v>
      </c>
      <c r="D10" s="5" t="s">
        <v>286</v>
      </c>
      <c r="E10" s="5">
        <v>62</v>
      </c>
      <c r="F10" s="5"/>
      <c r="G10" t="s">
        <v>146</v>
      </c>
      <c r="H10" s="5" t="s">
        <v>287</v>
      </c>
      <c r="I10" s="5">
        <v>1</v>
      </c>
      <c r="J10" s="5" t="s">
        <v>288</v>
      </c>
      <c r="K10" s="5">
        <v>29</v>
      </c>
      <c r="L10" s="5" t="s">
        <v>300</v>
      </c>
      <c r="M10" s="5">
        <v>12</v>
      </c>
      <c r="N10" t="s">
        <v>207</v>
      </c>
      <c r="O10" s="5">
        <v>39074</v>
      </c>
      <c r="Q10" s="10" t="s">
        <v>430</v>
      </c>
      <c r="R10" s="6" t="s">
        <v>433</v>
      </c>
      <c r="S10" s="5" t="s">
        <v>292</v>
      </c>
    </row>
    <row r="11" spans="1:19" x14ac:dyDescent="0.25">
      <c r="A11" s="8">
        <v>6</v>
      </c>
      <c r="B11" s="5" t="s">
        <v>411</v>
      </c>
      <c r="D11" s="5" t="s">
        <v>418</v>
      </c>
      <c r="E11" s="5">
        <v>36</v>
      </c>
      <c r="F11" s="5">
        <v>3</v>
      </c>
      <c r="H11" s="5" t="s">
        <v>422</v>
      </c>
      <c r="I11" s="5"/>
      <c r="J11" s="5"/>
      <c r="K11" s="5"/>
      <c r="L11" s="5"/>
      <c r="M11" s="5">
        <v>12</v>
      </c>
      <c r="N11" t="s">
        <v>207</v>
      </c>
      <c r="O11" s="5">
        <v>39080</v>
      </c>
      <c r="Q11" s="10">
        <v>7471160103</v>
      </c>
      <c r="R11" s="6"/>
      <c r="S11" s="5" t="s">
        <v>438</v>
      </c>
    </row>
    <row r="12" spans="1:19" x14ac:dyDescent="0.25">
      <c r="A12" s="5">
        <v>7</v>
      </c>
      <c r="B12" s="5" t="s">
        <v>285</v>
      </c>
      <c r="C12" t="s">
        <v>137</v>
      </c>
      <c r="D12" s="5" t="s">
        <v>286</v>
      </c>
      <c r="E12" s="5">
        <v>62</v>
      </c>
      <c r="F12" s="5"/>
      <c r="G12" t="s">
        <v>146</v>
      </c>
      <c r="H12" s="5" t="s">
        <v>287</v>
      </c>
      <c r="I12" s="5">
        <v>1</v>
      </c>
      <c r="J12" s="5" t="s">
        <v>288</v>
      </c>
      <c r="K12" s="5">
        <v>29</v>
      </c>
      <c r="L12" s="5" t="s">
        <v>289</v>
      </c>
      <c r="M12" s="5">
        <v>12</v>
      </c>
      <c r="N12" t="s">
        <v>207</v>
      </c>
      <c r="O12" s="5">
        <v>39074</v>
      </c>
      <c r="Q12" s="10" t="s">
        <v>290</v>
      </c>
      <c r="R12" s="6" t="s">
        <v>291</v>
      </c>
      <c r="S12" s="5" t="s">
        <v>292</v>
      </c>
    </row>
    <row r="13" spans="1:19" x14ac:dyDescent="0.25">
      <c r="A13" s="5">
        <v>8</v>
      </c>
      <c r="B13" s="5" t="s">
        <v>412</v>
      </c>
      <c r="C13" t="s">
        <v>137</v>
      </c>
      <c r="D13" s="5" t="s">
        <v>419</v>
      </c>
      <c r="E13" s="5">
        <v>62</v>
      </c>
      <c r="F13" s="5"/>
      <c r="G13" t="s">
        <v>146</v>
      </c>
      <c r="H13" s="5" t="s">
        <v>287</v>
      </c>
      <c r="I13" s="5">
        <v>1</v>
      </c>
      <c r="J13" s="5" t="s">
        <v>425</v>
      </c>
      <c r="K13" s="5">
        <v>29</v>
      </c>
      <c r="L13" s="5" t="s">
        <v>425</v>
      </c>
      <c r="M13" s="5">
        <v>12</v>
      </c>
      <c r="N13" t="s">
        <v>207</v>
      </c>
      <c r="O13" s="5">
        <v>39074</v>
      </c>
      <c r="Q13" s="10">
        <v>7471309429</v>
      </c>
      <c r="R13" s="6" t="s">
        <v>434</v>
      </c>
      <c r="S13" s="5" t="s">
        <v>439</v>
      </c>
    </row>
    <row r="14" spans="1:19" x14ac:dyDescent="0.25">
      <c r="A14" s="5">
        <v>8</v>
      </c>
      <c r="B14" s="5" t="s">
        <v>413</v>
      </c>
      <c r="C14" t="s">
        <v>123</v>
      </c>
      <c r="D14" s="5" t="s">
        <v>420</v>
      </c>
      <c r="E14" s="5">
        <v>17</v>
      </c>
      <c r="F14" s="5">
        <v>3</v>
      </c>
      <c r="G14" t="s">
        <v>146</v>
      </c>
      <c r="H14" s="5" t="s">
        <v>421</v>
      </c>
      <c r="I14" s="5"/>
      <c r="J14" s="5" t="s">
        <v>426</v>
      </c>
      <c r="K14" s="5">
        <v>35</v>
      </c>
      <c r="L14" s="5" t="s">
        <v>426</v>
      </c>
      <c r="M14" s="5">
        <v>12</v>
      </c>
      <c r="N14" t="s">
        <v>207</v>
      </c>
      <c r="O14" s="5">
        <v>40000</v>
      </c>
      <c r="Q14" s="10">
        <v>7471747843</v>
      </c>
      <c r="R14" s="6" t="s">
        <v>435</v>
      </c>
      <c r="S14" s="5" t="s">
        <v>440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12" r:id="rId1"/>
    <hyperlink ref="R13" r:id="rId2"/>
    <hyperlink ref="R14" r:id="rId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0" sqref="B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297</v>
      </c>
      <c r="D4" t="s">
        <v>137</v>
      </c>
      <c r="E4" s="3" t="s">
        <v>298</v>
      </c>
      <c r="F4" s="3">
        <v>62</v>
      </c>
      <c r="H4" t="s">
        <v>146</v>
      </c>
      <c r="I4" s="3" t="s">
        <v>299</v>
      </c>
      <c r="J4" s="3">
        <v>1</v>
      </c>
      <c r="K4" s="3" t="s">
        <v>288</v>
      </c>
      <c r="L4" s="3">
        <v>29</v>
      </c>
      <c r="M4" s="3" t="s">
        <v>300</v>
      </c>
      <c r="N4" s="3">
        <v>12</v>
      </c>
      <c r="O4" t="s">
        <v>207</v>
      </c>
      <c r="P4" s="3">
        <v>39074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10</vt:i4>
      </vt:variant>
    </vt:vector>
  </HeadingPairs>
  <TitlesOfParts>
    <vt:vector size="51" baseType="lpstr">
      <vt:lpstr>Reporte de Formatos</vt:lpstr>
      <vt:lpstr>Hidden_1</vt:lpstr>
      <vt:lpstr>Tabla_470657</vt:lpstr>
      <vt:lpstr>Hidden_1_Tabla_470657</vt:lpstr>
      <vt:lpstr>Hidden_2_Tabla_470657</vt:lpstr>
      <vt:lpstr>Hidden_3_Tabla_470657</vt:lpstr>
      <vt:lpstr>Tabla_566077</vt:lpstr>
      <vt:lpstr>Hidden_1_Tabla_566077</vt:lpstr>
      <vt:lpstr>Hoja1</vt:lpstr>
      <vt:lpstr>Hoja2</vt:lpstr>
      <vt:lpstr>Hoja3</vt:lpstr>
      <vt:lpstr>Hoja4</vt:lpstr>
      <vt:lpstr>Hoja5</vt:lpstr>
      <vt:lpstr>Hoja6</vt:lpstr>
      <vt:lpstr>Hoja7</vt:lpstr>
      <vt:lpstr>Hoja8</vt:lpstr>
      <vt:lpstr>Hoja9</vt:lpstr>
      <vt:lpstr>Hoja10</vt:lpstr>
      <vt:lpstr>Hidden_2_Tabla_566077</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Equipo9</cp:lastModifiedBy>
  <dcterms:created xsi:type="dcterms:W3CDTF">2024-04-01T17:53:31Z</dcterms:created>
  <dcterms:modified xsi:type="dcterms:W3CDTF">2025-10-06T19:08:23Z</dcterms:modified>
</cp:coreProperties>
</file>