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<sst xmlns="http://schemas.openxmlformats.org/spreadsheetml/2006/main" count="3107" uniqueCount="1069">
  <si>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</si>
  <si>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</si>
  <si>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</si>
  <si>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</si>
  <si>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</si>
  <si>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</si>
  <si>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</si>
  <si>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</si>
  <si>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</si>
  <si>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</si>
  <si>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</si>
  <si>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</si>
  <si>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</si>
  <si>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</si>
  <si>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</si>
  <si>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</si>
  <si>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</si>
  <si>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</si>
  <si>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</si>
  <si>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</si>
  <si>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</si>
  <si>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</si>
  <si>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</si>
  <si>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</si>
  <si>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</si>
  <si>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</si>
  <si>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</si>
  <si>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</si>
  <si>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</si>
  <si>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</si>
  <si>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</si>
  <si>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</si>
  <si>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</si>
  <si>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</si>
  <si>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</si>
  <si>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</si>
  <si>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</si>
  <si>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</si>
  <si>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</si>
  <si>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</si>
  <si>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</si>
  <si>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</si>
  <si>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</si>
  <si>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</si>
  <si>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</si>
  <si>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</si>
  <si>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</si>
  <si>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</si>
  <si>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</si>
  <si>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</si>
  <si>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</si>
  <si>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</si>
  <si>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</si>
  <si>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</si>
  <si>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</si>
  <si>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</si>
  <si>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</si>
  <si>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</si>
  <si>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</si>
  <si>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</si>
  <si>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</si>
  <si>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</si>
  <si>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</si>
  <si>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</si>
  <si>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</si>
  <si>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</si>
  <si>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</si>
  <si>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</si>
  <si>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</si>
  <si>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</si>
  <si>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</si>
  <si>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</si>
  <si>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</si>
  <si>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</si>
  <si>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</si>
  <si>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</si>
  <si>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</si>
  <si>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</si>
  <si>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</si>
  <si>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</si>
  <si>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</si>
  <si>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</si>
  <si>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</si>
  <si>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</si>
  <si>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</si>
  <si>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</si>
  <si>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</si>
  <si>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</si>
  <si>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</si>
  <si>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</si>
  <si>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</si>
  <si>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</si>
  <si>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</si>
  <si>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</si>
  <si>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</si>
  <si>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</si>
  <si>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</si>
  <si>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</si>
  <si>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</si>
  <si>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</si>
  <si>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</si>
  <si>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</si>
  <si>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</si>
  <si>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</si>
  <si>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</si>
  <si>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</si>
  <si>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</si>
  <si>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</si>
  <si>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</si>
  <si>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</si>
  <si>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</si>
  <si>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</si>
  <si>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</si>
  <si>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</si>
  <si>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</si>
  <si>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</si>
  <si>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</si>
  <si>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</si>
  <si>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</si>
  <si>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</si>
  <si>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</si>
  <si>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</si>
  <si>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</si>
  <si>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</si>
  <si>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</si>
  <si>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</si>
  <si>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</si>
  <si>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</si>
  <si>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</si>
  <si>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</si>
  <si>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</si>
  <si>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</si>
  <si>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</si>
  <si>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</si>
  <si>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</si>
  <si>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</si>
  <si>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</si>
  <si>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</si>
  <si>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</si>
  <si>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</si>
  <si>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</si>
  <si>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</si>
  <si>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</si>
  <si>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</si>
  <si>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</si>
  <si>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</si>
  <si>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</si>
  <si>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</si>
  <si>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</si>
  <si>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</si>
  <si>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</si>
  <si>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</si>
  <si>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</si>
  <si>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</si>
  <si>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</si>
  <si>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</si>
  <si>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</si>
  <si>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</si>
  <si>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</si>
  <si>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</si>
  <si>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</si>
  <si>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</si>
  <si>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</si>
  <si>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</si>
  <si>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</si>
  <si>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</si>
  <si>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</si>
  <si>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</si>
  <si>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</si>
  <si>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</si>
  <si>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</si>
  <si>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</si>
  <si>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</si>
  <si>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</si>
  <si>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</si>
  <si>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</si>
  <si>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</si>
  <si>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</si>
  <si>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</si>
  <si>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</si>
  <si>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</si>
  <si>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</si>
  <si>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</si>
  <si>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</si>
  <si>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</si>
  <si>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</si>
  <si>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</si>
  <si>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</si>
  <si>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</si>
  <si>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</si>
  <si>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47DB7CF8B65E6C45C649D885CDFA77BC</t>
  </si>
  <si>
    <t>2025</t>
  </si>
  <si>
    <t>01/10/2025</t>
  </si>
  <si>
    <t>31/03/2025</t>
  </si>
  <si>
    <t>Adjudicación directa</t>
  </si>
  <si>
    <t>Servicios</t>
  </si>
  <si>
    <t>Nacional</t>
  </si>
  <si>
    <t>SEG-UAJyT-025-2025</t>
  </si>
  <si>
    <t>No</t>
  </si>
  <si>
    <t>Los incritos en la estrategia nacional de formación continua a docentes y directivos 2025</t>
  </si>
  <si>
    <t>https://drive.google.com/file/d/1Mtc_U3iZt1FnXgct7daHEDZbBM9GzwEp/view?usp=sharing</t>
  </si>
  <si>
    <t>23860247</t>
  </si>
  <si>
    <t>01/01/2025</t>
  </si>
  <si>
    <t>servicios profesionales</t>
  </si>
  <si>
    <t>https://actas_aclaraciones…</t>
  </si>
  <si>
    <t>JORGE</t>
  </si>
  <si>
    <t>GUITIERREZ</t>
  </si>
  <si>
    <t>SOLIS</t>
  </si>
  <si>
    <t>Hombre</t>
  </si>
  <si>
    <t>CONRUMBO</t>
  </si>
  <si>
    <t>SEG910814HCA</t>
  </si>
  <si>
    <t>Calle</t>
  </si>
  <si>
    <t>SIN DATO</t>
  </si>
  <si>
    <t>Colonia</t>
  </si>
  <si>
    <t>DIN DATO</t>
  </si>
  <si>
    <t>Guerrero</t>
  </si>
  <si>
    <t>39000</t>
  </si>
  <si>
    <t>EDUCACION</t>
  </si>
  <si>
    <t>INSTITUCIONES</t>
  </si>
  <si>
    <t>CON RUMBO</t>
  </si>
  <si>
    <t>222025</t>
  </si>
  <si>
    <t>01/06/2025</t>
  </si>
  <si>
    <t>31/12/2025</t>
  </si>
  <si>
    <t>0</t>
  </si>
  <si>
    <t>PESO MEXICANO SIN DATO</t>
  </si>
  <si>
    <t>Sin dato</t>
  </si>
  <si>
    <t>TRANFERENCIA SIN DATO</t>
  </si>
  <si>
    <t>https://contratoinstitucion….</t>
  </si>
  <si>
    <t>Federales</t>
  </si>
  <si>
    <t>federal</t>
  </si>
  <si>
    <t>sin dato</t>
  </si>
  <si>
    <t>http://impactourbano…</t>
  </si>
  <si>
    <t>En planeación</t>
  </si>
  <si>
    <t>https://informesavances…</t>
  </si>
  <si>
    <t>https://actasderecepcion…</t>
  </si>
  <si>
    <t>https://facturadocumento…</t>
  </si>
  <si>
    <t>coordinacion estatal de programa para el desarrollo profesional docente  tipo basico</t>
  </si>
  <si>
    <t>05/01/2025</t>
  </si>
  <si>
    <t>De acuerdo a las atribuciones del Programa para el Desarrollo Profesional Docente Tipo Básico, no se realizan licitaciones para la adquisición de materiales, ya que en este programa su función es de capacitación a los docentes, por lo que no hay nada que rendir en el presente periodo.
La información sigue vigente al periodo que se informa.</t>
  </si>
  <si>
    <t>D523921B2279C145C6A1E838049242E6</t>
  </si>
  <si>
    <t>Invitación a cuando menos tres personas</t>
  </si>
  <si>
    <t>NO SEA EJERCICIDO RECURSO</t>
  </si>
  <si>
    <t/>
  </si>
  <si>
    <t>24362154</t>
  </si>
  <si>
    <t>NO APLICA</t>
  </si>
  <si>
    <t>Carretera</t>
  </si>
  <si>
    <t>CALLE</t>
  </si>
  <si>
    <t>Barrio</t>
  </si>
  <si>
    <t>mex</t>
  </si>
  <si>
    <t>PROGRAMA DE FORTALECIMIENTO DE LOS SERVICIOS DE EDUCACIÓN ESPECIAL</t>
  </si>
  <si>
    <t>20/01/2026</t>
  </si>
  <si>
    <t>0448F1DCD22319ED8E3563DD9D829BED</t>
  </si>
  <si>
    <t>Adquisiciones</t>
  </si>
  <si>
    <t>SEG/SEB/PVBPAM/001/2025</t>
  </si>
  <si>
    <t>Si</t>
  </si>
  <si>
    <t>Es nuestro principal proveedor de lentes y servicios optometricos , basados en las reglas de operación que emite la misma fundación VBPAM</t>
  </si>
  <si>
    <t>https://drive.google.com/file/d/1pHBHuhUdTti7VKaUCftMxHk31Jd1ZFUX/view?usp=sharing</t>
  </si>
  <si>
    <t>24505271</t>
  </si>
  <si>
    <t>http://No.aplica</t>
  </si>
  <si>
    <t>Adquisición de Lentes</t>
  </si>
  <si>
    <t>Edgar</t>
  </si>
  <si>
    <t>Gapi</t>
  </si>
  <si>
    <t>Cruz</t>
  </si>
  <si>
    <t>OPTICA GARU</t>
  </si>
  <si>
    <t>GACE840806JG4</t>
  </si>
  <si>
    <t>Avenida</t>
  </si>
  <si>
    <t>Sur 42</t>
  </si>
  <si>
    <t>Nuevo paseo de San Agustin 2A sección</t>
  </si>
  <si>
    <t>Ecatepec de Morelos</t>
  </si>
  <si>
    <t>33</t>
  </si>
  <si>
    <t>15</t>
  </si>
  <si>
    <t>México</t>
  </si>
  <si>
    <t>55130</t>
  </si>
  <si>
    <t>No Aplica</t>
  </si>
  <si>
    <t>El Programa Ver Bien Para Aprender Mejor  atiende las ocho regiones del Estado de Guerrero beneficiando a alumnos de Escuelas publicas de Educación básica, haciendo con ello una contratación de proveedor externo a la fundación con la finalidad de realizar colaboraciones con el DIF Municipal y dotar asi a mas niños, asi como realizar reposicion de lente en caso de extravio, o daño en mica y armazon, ya que esto no puede realizarse con la Fundación de acuerdo a los lineamientos que esta emite.</t>
  </si>
  <si>
    <t>Secretaría de Educación Guerrero</t>
  </si>
  <si>
    <t>Programa Ver Bien Para Aprender Mejor</t>
  </si>
  <si>
    <t>03/03/2025</t>
  </si>
  <si>
    <t>03/10/2025</t>
  </si>
  <si>
    <t>2034482.76</t>
  </si>
  <si>
    <t>2360000</t>
  </si>
  <si>
    <t>Peso</t>
  </si>
  <si>
    <t>No aplica</t>
  </si>
  <si>
    <t>Cheque</t>
  </si>
  <si>
    <t>Adquisición de lentes</t>
  </si>
  <si>
    <t>https://drive.google.com/file/d/1naVrHu_v-rjqfVUQwdht6LYFpP-kzyWY/view?usp=sharing</t>
  </si>
  <si>
    <t>Estatales</t>
  </si>
  <si>
    <t>Inversión Estatal Directa</t>
  </si>
  <si>
    <t>Entrega de lentes a niñas y niños de escuelas de Educación Básica que presentan problemas visuales</t>
  </si>
  <si>
    <t>En finiquito</t>
  </si>
  <si>
    <t>Dirección de Planeación de la SEG</t>
  </si>
  <si>
    <t>https://drive.google.com/file/d/1d43n5Ew4ozTtNsIjxW0cSUebNRvUFxxQ/view?usp=sharing</t>
  </si>
  <si>
    <t>Programa Ver Bien Para Aprender Mejor dependiente del Departamento de Programas Educativos, adscrito a la Dirección General de Desarrollo Educativo de la Subsecretaria de Educación Básica</t>
  </si>
  <si>
    <t>23/01/2026</t>
  </si>
  <si>
    <t>El Programa Ver Bien Para Aprender Mejor opera con un presupuesto independiente al de la Seretaria de Educación Guerrero</t>
  </si>
  <si>
    <t>1BCDE04EE4222A1F25B18E0952122C97</t>
  </si>
  <si>
    <t>01/07/2025</t>
  </si>
  <si>
    <t>30/09/2025</t>
  </si>
  <si>
    <t>23771120</t>
  </si>
  <si>
    <t>En ejecución</t>
  </si>
  <si>
    <t>https://drive.google.com/file/d/1hnPrSm5xUt9trz-joHz-LWq7U6QmYTH4/view?usp=sharing</t>
  </si>
  <si>
    <t>22/10/2025</t>
  </si>
  <si>
    <t>BB00029BFA714203350E161AE86158A2</t>
  </si>
  <si>
    <t>SEG/SAF/DRM/ADB/068/2025-CP</t>
  </si>
  <si>
    <t>ART.34 DE LA CPEUM,55 DE LA LAASSP.</t>
  </si>
  <si>
    <t>https://drive.google.com/file/d/1KgGVSZhw1wnagB-Y58q5xq8F75yNTLlj/view?usp=sharing</t>
  </si>
  <si>
    <t>23738377</t>
  </si>
  <si>
    <t>https://drive.google.com/file/d/1OBhLJD5NAeJJmm69CrYRjj9eHHjWTkb2/view?usp=sharing</t>
  </si>
  <si>
    <t>09/07/2025</t>
  </si>
  <si>
    <t>ADQUISICION DE LONAS</t>
  </si>
  <si>
    <t>01/01/2000</t>
  </si>
  <si>
    <t>https://www.sinjuntadeaclaraciones.com.mx</t>
  </si>
  <si>
    <t>https://www.sinpropuestas.com.mx</t>
  </si>
  <si>
    <t>https://www.sindictamenes.com.mx</t>
  </si>
  <si>
    <t>https://www.sinactadefallo.com.mx</t>
  </si>
  <si>
    <t>JUAN CARLOS</t>
  </si>
  <si>
    <t>NUÑEZ</t>
  </si>
  <si>
    <t>HERNANDEZ</t>
  </si>
  <si>
    <t>JUAN CARLOS NUÑEZ HERNANDEZ</t>
  </si>
  <si>
    <t>NUHJ891115IM3</t>
  </si>
  <si>
    <t>ZAFIRO</t>
  </si>
  <si>
    <t>18</t>
  </si>
  <si>
    <t>PROGRESO HUERTA</t>
  </si>
  <si>
    <t>29</t>
  </si>
  <si>
    <t>CHILPANCINGO DE LOS BRAVO</t>
  </si>
  <si>
    <t>12</t>
  </si>
  <si>
    <t>39122</t>
  </si>
  <si>
    <t>NO TIENE EN EL EXTRANJERO</t>
  </si>
  <si>
    <t>SIN CIUDAD EN EL EXTRANJERO</t>
  </si>
  <si>
    <t>SIN CALLE EN EL EXTRANJERO</t>
  </si>
  <si>
    <t>PRESENTO LA MEJOR OFERTA TECNICA, ECONOMIICA, CALIDAD Y CUMPLIO CON LOS REQUISITOS REQUERIDOS</t>
  </si>
  <si>
    <t>DEPARTAMENTO DE ALMACENES E INVENTARIOS</t>
  </si>
  <si>
    <t>DEPARTAMENTO DE ADQUISICIONES</t>
  </si>
  <si>
    <t>DIRECCION DE RECURSOS MATERIALES</t>
  </si>
  <si>
    <t>SEG/SAF/DRM/ADB/068/2025/CP</t>
  </si>
  <si>
    <t>10/07/2025</t>
  </si>
  <si>
    <t>21/07/2025</t>
  </si>
  <si>
    <t>30645</t>
  </si>
  <si>
    <t>35548.2</t>
  </si>
  <si>
    <t>MXN</t>
  </si>
  <si>
    <t>PESOS MEXICANOS</t>
  </si>
  <si>
    <t>TRASFERENCIA</t>
  </si>
  <si>
    <t>https://drive.google.com/file/d/1tyTr83mn5Rr-mKiL12vKtDWT7q7dtDyd/view?usp=sharing</t>
  </si>
  <si>
    <t>https://www.sinsuspension.com.mx</t>
  </si>
  <si>
    <t>RECURSOS FEDERALES</t>
  </si>
  <si>
    <t>FONDO DE APORTACIONES PARA LA NOMINA Y GASTO OPERATIVO</t>
  </si>
  <si>
    <t>no es obra</t>
  </si>
  <si>
    <t>no hay obra</t>
  </si>
  <si>
    <t>https://www.sinestudios.com.mx</t>
  </si>
  <si>
    <t>SIN OBSERVACIONES</t>
  </si>
  <si>
    <t>Los realiza el area requieriente y el departamento que recibe</t>
  </si>
  <si>
    <t>https://www.sininformefisico.com.mx</t>
  </si>
  <si>
    <t>https://www.sininfornmefinanciero.com.mx</t>
  </si>
  <si>
    <t>https://sinrecepcionfisica.com.mx</t>
  </si>
  <si>
    <t>https://www.sinfiniquito.com.mx</t>
  </si>
  <si>
    <t>https://drive.google.com/file/d/1-Kw5QizB7lJ19MAxXNFttSLtEgU_cxvY/view?usp=sharing</t>
  </si>
  <si>
    <t>DIRECCION DE RECURSOS MATERIALES, SUBSECRETARIA DE ADMINISTRACION Y FINANZAS</t>
  </si>
  <si>
    <t>20/10/2025</t>
  </si>
  <si>
    <t>12D50FDBA271186A8086031E44A879B6</t>
  </si>
  <si>
    <t>SEG/SAF/DRM/ADB/067/2025-CP</t>
  </si>
  <si>
    <t>https://drive.google.com/file/d/1M49uRkark4cF41AbjPQb8KTsLAk7O7Lm/view?usp=sharing</t>
  </si>
  <si>
    <t>23738376</t>
  </si>
  <si>
    <t>https://drive.google.com/file/d/1IGX4ugQ9EEdn5aiDFD11MLFwz7jy34SN/view?usp=sharing</t>
  </si>
  <si>
    <t>ADQUISICION DE PELICULA PARA EMPLAYAR (PLAYO)</t>
  </si>
  <si>
    <t>SEG/SAF/DRM/ADB/067/2025/CP</t>
  </si>
  <si>
    <t>21700</t>
  </si>
  <si>
    <t>25172</t>
  </si>
  <si>
    <t>https://drive.google.com/file/d/1iD6PNFKfCe5X4MjdR3LCD-19oL2spLcf/view?usp=sharing</t>
  </si>
  <si>
    <t>https://drive.google.com/file/d/17sr5EvpJq3JD-kgOEDazzMxhwdcYTQHr/view?usp=sharing</t>
  </si>
  <si>
    <t>283E4B4F3005AB5AFD9D0FF7657FD5F1</t>
  </si>
  <si>
    <t>SEG/SAF/DRM/ADB/055/2025-CP</t>
  </si>
  <si>
    <t>https://drive.google.com/file/d/1OHTGJd6Z_Ms21Owucm9ROqYCAWuqinpJ/view?usp=sharing</t>
  </si>
  <si>
    <t>23738375</t>
  </si>
  <si>
    <t>https://drive.google.com/file/d/16-3akmPBP70QmMPqwe_x8RlNB3KEjKvx/view?usp=sharing</t>
  </si>
  <si>
    <t>15/07/2025</t>
  </si>
  <si>
    <t>ADQUISICION DE MATERIALES DE OFICINA</t>
  </si>
  <si>
    <t>CONCEPCION ANEL</t>
  </si>
  <si>
    <t>MARTINEZ</t>
  </si>
  <si>
    <t>RODRIGUEZ</t>
  </si>
  <si>
    <t>Mujer</t>
  </si>
  <si>
    <t>CONCEPCION ANEL MARTINEZ RODRIGUEZ</t>
  </si>
  <si>
    <t>MARC751208QR8</t>
  </si>
  <si>
    <t>Calzada</t>
  </si>
  <si>
    <t>HUAMUCHIL</t>
  </si>
  <si>
    <t>64</t>
  </si>
  <si>
    <t>VILLAS COLIBRI</t>
  </si>
  <si>
    <t>39070</t>
  </si>
  <si>
    <t>DIRECCION GENERAL DE RECURSOS FINANCIEROS</t>
  </si>
  <si>
    <t>SEG/SAF/DRM/ADB/055/2025/CP</t>
  </si>
  <si>
    <t>28/07/2025</t>
  </si>
  <si>
    <t>23072.14</t>
  </si>
  <si>
    <t>26763.68</t>
  </si>
  <si>
    <t>https://drive.google.com/file/d/118_gf-BG_xYFtQu9ffz_bWyDrztXyxC5/view?usp=sharing</t>
  </si>
  <si>
    <t>https://drive.google.com/file/d/12S4aoimINMdQZTgiftrqoPCGIaD9wVaq/view?usp=sharing</t>
  </si>
  <si>
    <t>B360ADF57F22FC288795ABA67878DEFD</t>
  </si>
  <si>
    <t>IRP/SEG/SEB/CEPRONI/002/2025</t>
  </si>
  <si>
    <t>ARTS.126 Y 134 DE LA CONSTITUCION POLITICA DE LOS ESTADOS UNIDOS MEXICANOS; ASI COMO POR LOS ARTS. 33 PRIMER PARRAFO, 35 FRACC.II, 39 FRACC.I , 40, 53,54 FRACC.II Y V, VI, 56, TRANSITORIOS TERCERO Y DEMAS DISPOSICINES APLICABLES QUE ESTABLECE LA LEY DE ADQUISCIONES, ARRENDAMIENTO Y SERVICIOS, LEY 230 DE ADQUISICIONES, ENAGENACIONES, ARRENDAMIENTOS, PRESTACION DE SERVICIOS Y ADMINISTRACION DE BIENES MUEBLES E INMUEBLES DEL EDO. DE GRO. ART.58,</t>
  </si>
  <si>
    <t>https://drive.google.com/file/d/1wc2BJlRf2NqtLOeE3h_gKJCG2tTIPD_f/view?usp=sharing</t>
  </si>
  <si>
    <t>23738374</t>
  </si>
  <si>
    <t>https://drive.google.com/file/d/1PARRKIvoidOu-YVTLw10Ft4-FiINhDo3/view?usp=sharing</t>
  </si>
  <si>
    <t>08/09/2025</t>
  </si>
  <si>
    <t>ADQUISICION DE MATERIALES DIDACTICOS COMPLEMENTARIOS PARA FORTALECER LA ENSEÑANZA Y APRENDIZAJE DE LA LENGUA EXTRANJERA INGLES</t>
  </si>
  <si>
    <t>11/09/2025</t>
  </si>
  <si>
    <t>https://drive.google.com/file/d/1aAb4eGZzkW25vZxpJexP0i4kBeTh1aZN/view?usp=sharing</t>
  </si>
  <si>
    <t>https://drive.google.com/file/d/1zyzAiQoItcOseip03ZvOUNBmnS0B7xs5/view?usp=sharing</t>
  </si>
  <si>
    <t>https://drive.google.com/file/d/1sRuDnLUoYzcNTx9fiKWjRzXaiA5Iiqef/view?usp=sharing</t>
  </si>
  <si>
    <t>https://drive.google.com/file/d/1L9vuHACrSgDA-bWHfx3oGDguatRjxuuP/view?usp=sharing</t>
  </si>
  <si>
    <t>CAROLINA</t>
  </si>
  <si>
    <t>ALCARAZ</t>
  </si>
  <si>
    <t>ACOSTA</t>
  </si>
  <si>
    <t>CAROLINA ALCARAZ ACOSTA</t>
  </si>
  <si>
    <t>AAAC860420799</t>
  </si>
  <si>
    <t>FRANCISCO JAVIER MINA B</t>
  </si>
  <si>
    <t>23</t>
  </si>
  <si>
    <t>111</t>
  </si>
  <si>
    <t>GUERRERO</t>
  </si>
  <si>
    <t>CUAUHTEMOC</t>
  </si>
  <si>
    <t>Ciudad de México</t>
  </si>
  <si>
    <t>6300</t>
  </si>
  <si>
    <t>COORDINACION ESTATAL DEL PROGRAMA NACIONAL DE INGLES</t>
  </si>
  <si>
    <t>SEG/SAF/DRM/CEPRONI/ADB/001/2025</t>
  </si>
  <si>
    <t>25/09/2025</t>
  </si>
  <si>
    <t>827887.36</t>
  </si>
  <si>
    <t>950000.75</t>
  </si>
  <si>
    <t>ADQUISICION DE MATERIALES DIDACTICOS, COMPLEMENTARIOS PARA FORTALECER LA ENSEÑANZA Y APRENDIZAJE DE LA LENGUA EXTRANJERA INGLES</t>
  </si>
  <si>
    <t>82788.74</t>
  </si>
  <si>
    <t>https://drive.google.com/file/d/1zRszViH_YDRBZI2cj8zWwnPK_4SQvivu/view?usp=sharing</t>
  </si>
  <si>
    <t>https://www.sinfactura.com.mx</t>
  </si>
  <si>
    <t>Las facturas son en parcialidades   hasta diciembre, el primer mes aun no vence el termino.</t>
  </si>
  <si>
    <t>6066A66C82B0E6FD0E2BC480F9E5A3FB</t>
  </si>
  <si>
    <t>IRP/SEG/SEB/CEPRONI/001/2025</t>
  </si>
  <si>
    <t>https://drive.google.com/file/d/1vpMHyKILHqtNvVMJeMgd7pIgb148gTL3/view?usp=sharing</t>
  </si>
  <si>
    <t>23738373</t>
  </si>
  <si>
    <t>https://drive.google.com/file/d/1j8GXskIGXjd8OIyLsnHsKB7oo7reda0m/view?usp=sharing</t>
  </si>
  <si>
    <t>SERVICIO DE CERTIFICACION ACADEMICA INTERNACIONAL EN EL DOMINIO DEL IDIOMA INGLES PARA EDUCANDOS DOCENTE, Y ASESORES EXTERNOS ESPECIALIZADOS</t>
  </si>
  <si>
    <t>https://drive.google.com/file/d/1tCezt46LBYTYauN_LN1LCSB2DGg-9qe3/view?usp=sharing</t>
  </si>
  <si>
    <t>https://drive.google.com/file/d/1gyBLudqSlmWasUqAMl5HmVnMq_Kx3r8l/view?usp=sharing</t>
  </si>
  <si>
    <t>https://drive.google.com/file/d/15ezUAg-_QzmZbD77n9KiwTeW7mofa-zl/view?usp=sharing</t>
  </si>
  <si>
    <t>JOSE ANTONO</t>
  </si>
  <si>
    <t>MIRAFUENTES</t>
  </si>
  <si>
    <t>LAFUENTE</t>
  </si>
  <si>
    <t>PUNTO EDU, S.A. DE C.V.</t>
  </si>
  <si>
    <t>PED230417L47</t>
  </si>
  <si>
    <t>LEGARIA INTERIOR A</t>
  </si>
  <si>
    <t>549</t>
  </si>
  <si>
    <t>10 DE ABRIL</t>
  </si>
  <si>
    <t>16</t>
  </si>
  <si>
    <t>MIGUEL HIDALGO</t>
  </si>
  <si>
    <t>11250</t>
  </si>
  <si>
    <t>SEG/SAF/DRM/CEPRONI/PSCP/001/2025</t>
  </si>
  <si>
    <t>2719387</t>
  </si>
  <si>
    <t>3154488.92</t>
  </si>
  <si>
    <t>SERVICIO DE CERTIFICACION INTERNACIONAL EN METODOLOGIAS DE LA ENSEÑANZA DEL IDIOMA INGLES</t>
  </si>
  <si>
    <t>271938.7</t>
  </si>
  <si>
    <t>https://drive.google.com/file/d/1T_Lo4wzaBQLhQTgi4ldTe1TqNKwzd1rW/view?usp=sharing</t>
  </si>
  <si>
    <t>75BEE74A25A180E712C711C03DE12B90</t>
  </si>
  <si>
    <t>Arrendamientos</t>
  </si>
  <si>
    <t>IRP/SEG/SAF/DGAP/001/2023</t>
  </si>
  <si>
    <t>ARTS.134 PARRAFO IV DE LA CONSTITUCION POLITICA DE LOS ESTADOS UNIDOS MEXICANOS, ASI COMO POR LOS ARTS. 25,26 FRACC.II, 40,41 FRACC.II Y V, Y 43 DE LA LEY DE ADQUISICIONES, ARRENDAMIENTOS Y SERVICIOS DEL SECTOR PUBLICO, 71 Y 72 FRACCION II DEL REGLAMENTO DE LA LAASSP.</t>
  </si>
  <si>
    <t>https://drive.google.com/file/d/1xuc07aDIuKKzyQn5AZjvc39orbtEAg2Q/view?usp=sharing</t>
  </si>
  <si>
    <t>23772173</t>
  </si>
  <si>
    <t>https://drive.google.com/file/d/1fAZ5JaP3wLFT_NbBJHHVzynH443MBqdL/view?usp=sharing</t>
  </si>
  <si>
    <t>30/01/2023</t>
  </si>
  <si>
    <t>ARRENDAMIENTO DE PLATAFORMA INFORMATICA PARA LA PLANEACION DE RECURSOS HUMANOS Y PERSONAL</t>
  </si>
  <si>
    <t>03/02/2023</t>
  </si>
  <si>
    <t>https://drive.google.com/file/d/1DlNwXOy34uYfMxvym-5hrMjWCc9yX_eR/view?usp=sharing</t>
  </si>
  <si>
    <t>https://drive.google.com/file/d/1vvnagoqTtq9IevBf04P_cRW35Db4iyr8/view?usp=sharing</t>
  </si>
  <si>
    <t>https://drive.google.com/file/d/1GWaNWBLuHocnipR784FEj3bbCaV2Cm3F/view?usp=sharing</t>
  </si>
  <si>
    <t>APOLINAR</t>
  </si>
  <si>
    <t>CANTERO</t>
  </si>
  <si>
    <t>APOLINAR RODRIGUEZ CANTERO</t>
  </si>
  <si>
    <t>ROCA790423CM7</t>
  </si>
  <si>
    <t>Andador</t>
  </si>
  <si>
    <t>5 DE LOS ESTEROS 215 MODULO</t>
  </si>
  <si>
    <t>73</t>
  </si>
  <si>
    <t>202</t>
  </si>
  <si>
    <t>ACUEDUCTO DE GUADALUPE</t>
  </si>
  <si>
    <t>5</t>
  </si>
  <si>
    <t>GUSTAVO A MADERO</t>
  </si>
  <si>
    <t>7279</t>
  </si>
  <si>
    <t>PRESENTO LA MEJOR OFERTA ECONOMIICA, TECNICA Y UNA  MAYOR CAPACIDAD EN PLATAFORMAS ,  CUMPLIO CON LOS REQUISITOS REQUERIDOS</t>
  </si>
  <si>
    <t>SEG/SAF/DRM/PSAAI/001/2023</t>
  </si>
  <si>
    <t>15/02/2023</t>
  </si>
  <si>
    <t>01/03/2023</t>
  </si>
  <si>
    <t>31/12/2023</t>
  </si>
  <si>
    <t>5595000</t>
  </si>
  <si>
    <t>6490200</t>
  </si>
  <si>
    <t>ARRENDAMIENTO DE PLATAFORMA IJFORMATICA PARA LA PLANEACION DE RECURSOS HUMANOS Y PERSONAL</t>
  </si>
  <si>
    <t>559500</t>
  </si>
  <si>
    <t>https://drive.google.com/file/d/1v0Qm6DloPErGZsP4BdZT49kY1VN4r_Yy/view?usp=sharing</t>
  </si>
  <si>
    <t>los realiza el area requieriente y el departamento que recibe</t>
  </si>
  <si>
    <t>https://drive.google.com/file/d/1WTcf2QlkkzEbnd4Cc8m9T-giHp_XRWOt/view?usp=sharing</t>
  </si>
  <si>
    <t>https://www.sinfiniquito.com</t>
  </si>
  <si>
    <t>https://drive.google.com/file/d/18k3ucJ13DKR8dlCpntgnvZs6EE0K4VbR/view?usp=sharing</t>
  </si>
  <si>
    <t>SUBSECRETARIA DE ADMINISTRACION Y FINANZAS</t>
  </si>
  <si>
    <t>En cumplimiento al artículo 104 fraccion I, de la Ley General de Transparencia y Acceso a la Información Pública ; artículo 127 fracción II de la Ley  Número 207 de Transparencia y Acceso a la Información Pública del Estado de Guerrero.</t>
  </si>
  <si>
    <t>2699E27CA64080A5CA2EC4F9503C4D66</t>
  </si>
  <si>
    <t>01/04/2025</t>
  </si>
  <si>
    <t>30/06/2025</t>
  </si>
  <si>
    <t>Es nuestro principal proveedor de lentes y servicios optometricos , basados en las reglas de opración que emite la misma fundación VBPAM</t>
  </si>
  <si>
    <t>22925119</t>
  </si>
  <si>
    <t>Secretaria de Educación Guerrero</t>
  </si>
  <si>
    <t>Porgrama Ver Bien Para Aprender Mejor</t>
  </si>
  <si>
    <t>https://drive.google.com/file/d/16iLJzSxUz8ZyICosqqtOpfULAJFf7E9F/view?usp=sharing</t>
  </si>
  <si>
    <t>16/07/2025</t>
  </si>
  <si>
    <t>5290C048738304885ABE8A5112E9DFEA</t>
  </si>
  <si>
    <t>22840361</t>
  </si>
  <si>
    <t>14/07/2025</t>
  </si>
  <si>
    <t>3AD18A1A00D5D295418E918C5B6DF3B4</t>
  </si>
  <si>
    <t>SEG/SAF/DRM/ADB/024/2025/CP</t>
  </si>
  <si>
    <t>ART.134 DE LA CPEUM,42 DE LA LAASSP</t>
  </si>
  <si>
    <t>https://drive.google.com/file/d/1agWRQUOlAY3KrMHdC6X_8yqGs23DoE6M/view?usp=sharing</t>
  </si>
  <si>
    <t>22949703</t>
  </si>
  <si>
    <t>https://drive.google.com/file/d/1K8JT5aVOp95XnYMKMC6Yjnb8l61wLb4T/view?usp=sharing</t>
  </si>
  <si>
    <t>02/04/2025</t>
  </si>
  <si>
    <t>ADQUISICION DE LLANTAS MEDIDAS 22565 R17</t>
  </si>
  <si>
    <t>https://www.sinjunta.com.mx</t>
  </si>
  <si>
    <t>https://www.sinapertura.com.mx</t>
  </si>
  <si>
    <t>https://www.sinfallo.com.mx</t>
  </si>
  <si>
    <t>https://www.sinfalloadjudicatorio.com.mx</t>
  </si>
  <si>
    <t>JAVIER ALEJANDRO</t>
  </si>
  <si>
    <t>MENDEZ</t>
  </si>
  <si>
    <t>GONZALEZ</t>
  </si>
  <si>
    <t>JAVIER ALEJANDRO MENDEZ GONZALEZ</t>
  </si>
  <si>
    <t>MEGJ040515F64</t>
  </si>
  <si>
    <t>AYUTLA</t>
  </si>
  <si>
    <t>PROGRESO</t>
  </si>
  <si>
    <t>CHILPANCINGO</t>
  </si>
  <si>
    <t>39050</t>
  </si>
  <si>
    <t>PRESENTO LA MEJOR OFERTA ECONOMIICA, CALIDAD Y CUMPLIO CON LOS REQUISITOS REQUERIDOS</t>
  </si>
  <si>
    <t>SUBSECRETARIA DE EDUCACION MEDIA SUPERIOR Y SUPERIOR</t>
  </si>
  <si>
    <t>09/04/2025</t>
  </si>
  <si>
    <t>14/04/2025</t>
  </si>
  <si>
    <t>12479.3</t>
  </si>
  <si>
    <t>14320</t>
  </si>
  <si>
    <t>TRANFERENCIA</t>
  </si>
  <si>
    <t>ADQUISICION DE LLANTAS MEDIDA 225/65 R17</t>
  </si>
  <si>
    <t>https://drive.google.com/file/d/16tEoc4RHM2oz8Kz_mv-MvXopvGlPPmVM/view?usp=sharing</t>
  </si>
  <si>
    <t>ND</t>
  </si>
  <si>
    <t>https://drive.google.com/file/d/1ugfaEVwsDgM5SQ8bKJdrtjQkTGj-oC9n/view?usp=sharing</t>
  </si>
  <si>
    <t>17/07/2025</t>
  </si>
  <si>
    <t>37621CCDDC690238A95062E53AECB4F4</t>
  </si>
  <si>
    <t>SEG/SAF/DRM/ADB/034/2025/CP</t>
  </si>
  <si>
    <t>https://drive.google.com/file/d/1QhwUlkMTR3UM86utX8OPP6xUoGyxciZp/view?usp=sharing</t>
  </si>
  <si>
    <t>22949702</t>
  </si>
  <si>
    <t>https://drive.google.com/file/d/1JMoM6-lMUJXu4y7COpy4j3Y0wACf1Z9m/view?usp=sharing</t>
  </si>
  <si>
    <t>08/04/2025</t>
  </si>
  <si>
    <t>ADQUISICION DE CONSUMIBLES DE COMPUTO ( TONNER)</t>
  </si>
  <si>
    <t>02/01/2000</t>
  </si>
  <si>
    <t>ANA KARENT</t>
  </si>
  <si>
    <t>AGUIRRE</t>
  </si>
  <si>
    <t>QUINTANA</t>
  </si>
  <si>
    <t>ANA KARENT AGUIRRE QUINTANA</t>
  </si>
  <si>
    <t>AUQA910602K67</t>
  </si>
  <si>
    <t>AV.DEL TRABAJO</t>
  </si>
  <si>
    <t>TEPEXPAN</t>
  </si>
  <si>
    <t>ACOLMAN</t>
  </si>
  <si>
    <t>55885</t>
  </si>
  <si>
    <t>10/04/2025</t>
  </si>
  <si>
    <t>17/04/2025</t>
  </si>
  <si>
    <t>23990</t>
  </si>
  <si>
    <t>27828.4</t>
  </si>
  <si>
    <t>ADQUISICION DE CONSUMIBLES DE COMPUTO (TONNER)</t>
  </si>
  <si>
    <t>https://drive.google.com/file/d/1-tw54sB3_bHIbmoT_M2RhAM6TnvApYkf/view?usp=sharing</t>
  </si>
  <si>
    <t>https://drive.google.com/file/d/14XjwPhZ5Jp8OGELFE5bzu0Kf-2biqMUw/view?usp=sharing</t>
  </si>
  <si>
    <t>E0EB3DA27AFA79C7AA709D2CC60B7919</t>
  </si>
  <si>
    <t>SEG/SAF/DRM/ADB/041/2025/CP</t>
  </si>
  <si>
    <t>ART.134 DE LA CPEUM,55 DE LA LAASSP</t>
  </si>
  <si>
    <t>https://drive.google.com/file/d/1LMT566xh96_JzkrXFpt_Fwj8Qpkd7aIP/view?usp=sharing</t>
  </si>
  <si>
    <t>22949701</t>
  </si>
  <si>
    <t>https://drive.google.com/file/d/1lKdKp6uZ-KwZKe9b-PCwOVvlh7Tnjl7b/view?usp=sharing</t>
  </si>
  <si>
    <t>15/04/2025</t>
  </si>
  <si>
    <t>ADQUISICION DE SELLOS OFICIALES</t>
  </si>
  <si>
    <t>NORMA ZUREYLI</t>
  </si>
  <si>
    <t>PINEDA</t>
  </si>
  <si>
    <t>PEÑALOZA</t>
  </si>
  <si>
    <t>GRUPO COMERCIAL Y MULTISERVICIOS FAESOH, S. A DE C.V.</t>
  </si>
  <si>
    <t>GCM151118GB5</t>
  </si>
  <si>
    <t>38</t>
  </si>
  <si>
    <t>ALAMEDA</t>
  </si>
  <si>
    <t>22</t>
  </si>
  <si>
    <t>COYUCA DE CATALAN</t>
  </si>
  <si>
    <t>40709</t>
  </si>
  <si>
    <t>SEG/SAF/DRM/ADB/041/2025/ CP</t>
  </si>
  <si>
    <t>24/04/2025</t>
  </si>
  <si>
    <t>21/04/2025</t>
  </si>
  <si>
    <t>30/04/2025</t>
  </si>
  <si>
    <t>4250</t>
  </si>
  <si>
    <t>4930</t>
  </si>
  <si>
    <t>https://drive.google.com/file/d/1D7jftcJ5BZB7qBVDyHSi7U6cbG2tyNex/view?usp=sharing</t>
  </si>
  <si>
    <t>https://drive.google.com/file/d/1WQvLrGi7njrvqF3Bu2yo6hWw5Cdhwuyj/view?usp=sharing</t>
  </si>
  <si>
    <t>B6AE448BCE00335B9EF6887CDE667594</t>
  </si>
  <si>
    <t>SEG-UAJyT-001-2025</t>
  </si>
  <si>
    <t>22178897</t>
  </si>
  <si>
    <t>Fundación Ver Bien Para Aprender Mejor</t>
  </si>
  <si>
    <t>FVB0903043X3</t>
  </si>
  <si>
    <t>Revolución</t>
  </si>
  <si>
    <t>1425</t>
  </si>
  <si>
    <t>Campestre</t>
  </si>
  <si>
    <t>Alvaro Obregon</t>
  </si>
  <si>
    <t>1040</t>
  </si>
  <si>
    <t>El Programa Ver Bien Para Aprender Mejor  se rige bajo los lineamientos emitidos por la Fundación Ver Bien para Aprender Mejor siendo este nuestro principal proveedor de lentes y de servicio médico optometrista</t>
  </si>
  <si>
    <t>26/02/2025</t>
  </si>
  <si>
    <t>1034482.75</t>
  </si>
  <si>
    <t>1200000</t>
  </si>
  <si>
    <t>Transferencia Bancaria</t>
  </si>
  <si>
    <t>https://drive.google.com/file/d/1ATKRH53R5spuc5lEqj4ruoQbfE-b-00t/view?usp=sharing</t>
  </si>
  <si>
    <t>http://No.Aplica</t>
  </si>
  <si>
    <t>https://drive.google.com/file/d/1qASX3zuqHUxVbdga4v91JW14_o-DYGYZ/view?usp=sharing</t>
  </si>
  <si>
    <t>25/04/2028</t>
  </si>
  <si>
    <t>E38808F7678BC8C9433F397FD0360389</t>
  </si>
  <si>
    <t>22300615</t>
  </si>
  <si>
    <t>Licitación pública</t>
  </si>
  <si>
    <t>Otra (especificar)</t>
  </si>
  <si>
    <t>Obra pública</t>
  </si>
  <si>
    <t>Servicios relacionados con obra pública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</si>
  <si>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</si>
  <si>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</si>
  <si>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</si>
  <si>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</si>
  <si>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</si>
  <si>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</si>
  <si>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</si>
  <si>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</si>
  <si>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</si>
  <si>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</si>
  <si>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</si>
  <si>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</si>
  <si>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</si>
  <si>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</si>
  <si>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</si>
  <si>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</si>
  <si>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</si>
  <si>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</si>
  <si>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</si>
  <si>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</si>
  <si>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</si>
  <si>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</si>
  <si>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</si>
  <si>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</si>
  <si>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</si>
  <si>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</si>
  <si>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</si>
  <si>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</si>
  <si>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</si>
  <si>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</si>
  <si>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</si>
  <si>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</si>
  <si>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</si>
  <si>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</si>
  <si>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</si>
  <si>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</si>
  <si>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</si>
  <si>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</si>
  <si>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</si>
  <si>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</si>
  <si>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</si>
  <si>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</si>
  <si>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</si>
  <si>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</si>
  <si>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</si>
  <si>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</si>
  <si>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</si>
  <si>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</si>
  <si>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</si>
  <si>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</si>
  <si>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</si>
  <si>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</si>
  <si>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</si>
  <si>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</si>
  <si>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</si>
  <si>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</si>
  <si>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</si>
  <si>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</si>
  <si>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</si>
  <si>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</si>
  <si>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</si>
  <si>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</si>
  <si>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</si>
  <si>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</si>
  <si>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</si>
  <si>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</si>
  <si>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</si>
  <si>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</si>
  <si>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</si>
  <si>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</si>
  <si>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</si>
  <si>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</si>
  <si>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</si>
  <si>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</si>
  <si>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</si>
  <si>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</si>
  <si>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</si>
  <si>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</si>
  <si>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</si>
  <si>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</si>
  <si>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</si>
  <si>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</si>
  <si>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</si>
  <si>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</si>
  <si>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</si>
  <si>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</si>
  <si>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</si>
  <si>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Municipales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</si>
  <si>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</si>
  <si>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</si>
  <si>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</si>
  <si>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</si>
  <si>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</si>
  <si>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</si>
  <si>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</si>
  <si>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</si>
  <si>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</si>
  <si>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</si>
  <si>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</si>
  <si>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</si>
  <si>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05676DCA7121E32F3C94F92D0D0512C5</t>
  </si>
  <si>
    <t>EDGAR</t>
  </si>
  <si>
    <t>GAPI</t>
  </si>
  <si>
    <t>CRUZ</t>
  </si>
  <si>
    <t>754D6F41611A3165C84F4624B32B110A</t>
  </si>
  <si>
    <t>D700F537289547D4EA99659668DB7D11</t>
  </si>
  <si>
    <t>598C1DBF4190835930D8A27059D2CE88</t>
  </si>
  <si>
    <t>FLOR IRENE</t>
  </si>
  <si>
    <t>MOCTEZUMA</t>
  </si>
  <si>
    <t>ORDOÑEZ</t>
  </si>
  <si>
    <t>FLOR IRENE MOCTEZUMA ORDOÑEZ</t>
  </si>
  <si>
    <t>MOOF770517G45</t>
  </si>
  <si>
    <t>62508C917457C85113E5DEC00F953CF7</t>
  </si>
  <si>
    <t>BLANCA ELENA BEATRIZ</t>
  </si>
  <si>
    <t>HUERTA</t>
  </si>
  <si>
    <t>BLANCA ELENA BEATRIZ ORDOÑEZ HUERTA</t>
  </si>
  <si>
    <t>OOHB490818R19</t>
  </si>
  <si>
    <t>A4264054C64D8CB4D64F4D5B98836757</t>
  </si>
  <si>
    <t>9ECDAC3FB3588FA4C8AC67078DDF7524</t>
  </si>
  <si>
    <t>8D893FC9DA2F859EF88A2FC60C0FBCBC</t>
  </si>
  <si>
    <t>C7D1335949F2A91E9D9F1FEE2AFD49ED</t>
  </si>
  <si>
    <t>CONCEPCION MARTINEZ RODRIGUEZ</t>
  </si>
  <si>
    <t>2A8AEE2991EE1600D83AEE3E9C995F8B</t>
  </si>
  <si>
    <t>50C66F2783134B9926271084AF6B2D7B</t>
  </si>
  <si>
    <t>JUAN JOSE</t>
  </si>
  <si>
    <t>ESTRADA</t>
  </si>
  <si>
    <t>ALTAMIRANO</t>
  </si>
  <si>
    <t>JUAN JOSE ESTRADA ALTAMIRANO</t>
  </si>
  <si>
    <t>EAAJ940306IP6</t>
  </si>
  <si>
    <t>933F2937C44C3BE32E4D93F9D0635F88</t>
  </si>
  <si>
    <t>9F22D01968ED26FCC1970978BABC5DAC</t>
  </si>
  <si>
    <t>ENRIQUE</t>
  </si>
  <si>
    <t>MORALES</t>
  </si>
  <si>
    <t>MOTILLA</t>
  </si>
  <si>
    <t>UNIVERSIDAD DE LA CORUÑA DE S.C.</t>
  </si>
  <si>
    <t>UTA970924I24</t>
  </si>
  <si>
    <t>96DB94AE2863BFB181DC4F10CA654EEE</t>
  </si>
  <si>
    <t>MARIA GUADALUPE</t>
  </si>
  <si>
    <t>PENUMA Y ASOCIADOS, S.C.</t>
  </si>
  <si>
    <t>PAS100707L82</t>
  </si>
  <si>
    <t>AD32BBDCA8B1D0C8ACE2DF8A749CF8A2</t>
  </si>
  <si>
    <t>SANDRA</t>
  </si>
  <si>
    <t>ARELLANOS</t>
  </si>
  <si>
    <t>VIVEROS</t>
  </si>
  <si>
    <t>EDUBYTES, S. A DE C.V.</t>
  </si>
  <si>
    <t>EDU180711HK3</t>
  </si>
  <si>
    <t>1217B41E323F1E9B0AA2A0AD7B58846C</t>
  </si>
  <si>
    <t>JOSE ANTONIO</t>
  </si>
  <si>
    <t>PUNTO EDU, S.A DE C.V.</t>
  </si>
  <si>
    <t>0E16BB51A69377A92A92C02C02CEC284</t>
  </si>
  <si>
    <t>MARIA ISABEL</t>
  </si>
  <si>
    <t>BARRERA</t>
  </si>
  <si>
    <t>TOLEDO</t>
  </si>
  <si>
    <t>DOPAJ, S.A DE C.V.</t>
  </si>
  <si>
    <t>CDO160301U25</t>
  </si>
  <si>
    <t>3D0D80EB0CA7AD935CEB6E0B5A3B1710</t>
  </si>
  <si>
    <t>ROCA790423CN7</t>
  </si>
  <si>
    <t>3292AF3B354786AA243C30EAA1441EF1</t>
  </si>
  <si>
    <t>ISRAEL ERASMO</t>
  </si>
  <si>
    <t>JIMENEZ</t>
  </si>
  <si>
    <t>SANDOVAL</t>
  </si>
  <si>
    <t>ISRAEL ERASMO JIMENEZ SANDOVAL</t>
  </si>
  <si>
    <t>IIS170619KR9</t>
  </si>
  <si>
    <t>26AA1222333D8AAB91E9DF25CF486D0F</t>
  </si>
  <si>
    <t>ROSA ISELA</t>
  </si>
  <si>
    <t>MEDINA</t>
  </si>
  <si>
    <t>BURGOS</t>
  </si>
  <si>
    <t>CONSULTORIA MB</t>
  </si>
  <si>
    <t>MEBR8803U91</t>
  </si>
  <si>
    <t>C5F885216271142764E8184F453D0D1F</t>
  </si>
  <si>
    <t>ESTABAN</t>
  </si>
  <si>
    <t>VEGA</t>
  </si>
  <si>
    <t>FRANCO</t>
  </si>
  <si>
    <t>ESTEBAN VEGA FRANCO</t>
  </si>
  <si>
    <t>VEFE510120DS1</t>
  </si>
  <si>
    <t>7C31E1B41F24B3094CE97FD95D3D9740</t>
  </si>
  <si>
    <t>1D31E830704971B162A7BD4866944F5D</t>
  </si>
  <si>
    <t>9A97803F1199210A083FF5C5BD1CC4F4</t>
  </si>
  <si>
    <t>MARTHA ESTHELA</t>
  </si>
  <si>
    <t>PARRA</t>
  </si>
  <si>
    <t>MARTHA ESTHELA GONZALEZ PARRA</t>
  </si>
  <si>
    <t>GUPM670729UG5</t>
  </si>
  <si>
    <t>07885ED1F3A6B63EA035D73E531A475B</t>
  </si>
  <si>
    <t>JUAN</t>
  </si>
  <si>
    <t>AVILA</t>
  </si>
  <si>
    <t>JUAN MENDEZ AVILA</t>
  </si>
  <si>
    <t>MEAJ670809AHO</t>
  </si>
  <si>
    <t>83B6CD98D3ADD589FAA64E089708E3F7</t>
  </si>
  <si>
    <t>9321DFB9301AA05308781E8B6A2D99BA</t>
  </si>
  <si>
    <t>IGNACIO</t>
  </si>
  <si>
    <t>LEYVA</t>
  </si>
  <si>
    <t>IGNACIO VEGA LEYVA</t>
  </si>
  <si>
    <t>VELI940914VAA</t>
  </si>
  <si>
    <t>7D61235A570AC75B70DDA6D73D6BB33C</t>
  </si>
  <si>
    <t>F5A18217049602A856441A478F3F09E7</t>
  </si>
  <si>
    <t>GRUPO COMERCIAL Y MULTISERVICIOS FAESOH, S.A DE C.V.</t>
  </si>
  <si>
    <t>8780505635E74C3992DC0A735D8FB856</t>
  </si>
  <si>
    <t>ETERBEN</t>
  </si>
  <si>
    <t>GUTIERREZ</t>
  </si>
  <si>
    <t>DISTRIBUIDORA MULTICERVICIOS TEXTILES ALEX, DE R.L.</t>
  </si>
  <si>
    <t>DMT070903NQ6</t>
  </si>
  <si>
    <t>A19AC5A531AD06C48E102162CDDCD188</t>
  </si>
  <si>
    <t>BLANCA AZUCENA</t>
  </si>
  <si>
    <t>MAGAÑA</t>
  </si>
  <si>
    <t>CARACHURE</t>
  </si>
  <si>
    <t>BLANCA AZUCENA MAGAÑA CARACHURE</t>
  </si>
  <si>
    <t>MACB390705NV9</t>
  </si>
  <si>
    <t>89128C3568C746A4309D44E670F4300F</t>
  </si>
  <si>
    <t>José Antonio</t>
  </si>
  <si>
    <t>Dorbevker</t>
  </si>
  <si>
    <t>Castillo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</si>
  <si>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</si>
  <si>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</si>
  <si>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</si>
  <si>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</si>
  <si>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</si>
  <si>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</si>
  <si>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</si>
  <si>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5307C1D85A828F2E4A0D8803C15E5B21</t>
  </si>
  <si>
    <t>35A9C9C321D546E043752E0DB38ED351</t>
  </si>
  <si>
    <t>6E484CA3E05CA5B8A9A9285AD3B99A4B</t>
  </si>
  <si>
    <t>25FDDEA4F216956ED7F821361A4B5E2E</t>
  </si>
  <si>
    <t>CB13CBC49813D299650683998F6A8682</t>
  </si>
  <si>
    <t>C71F894CA4A58EE8A00727BDA8012EE5</t>
  </si>
  <si>
    <t>02F216764402F45F4E6762494454DFD0</t>
  </si>
  <si>
    <t>9B4F3DF5461D8A62C514F973DC8D785C</t>
  </si>
  <si>
    <t>15840C30A6C844AF6DA20BA67B83251F</t>
  </si>
  <si>
    <t>124077C19C32AA6E61A6A4ACA5D7B5A9</t>
  </si>
  <si>
    <t>65806129585B28766FE23BD3EE757102</t>
  </si>
  <si>
    <t>7274FC411D5A5B0F41C28D4E9D28D7E6</t>
  </si>
  <si>
    <t>C8CD37D6F5FD6D9608D4E64311FC4673</t>
  </si>
  <si>
    <t>4A5A1A60D93FDB5C97DDB4908369FD01</t>
  </si>
  <si>
    <t>B410E0813220C7DA2C80FCB00CB8ECDA</t>
  </si>
  <si>
    <t>B825F563D781BF025A40EEAD123F2698</t>
  </si>
  <si>
    <t>F410F5EC339654EEF820CFA8899A0789</t>
  </si>
  <si>
    <t>F621244944FA8EC8A12CDBF82B5909B7</t>
  </si>
  <si>
    <t>C205A4BC1406F7DFF530F0CC64814FCC</t>
  </si>
  <si>
    <t>FA93D789D148F55AF9609A742B2868BE</t>
  </si>
  <si>
    <t>37CBBF73517CC97685167607A3F1FB52</t>
  </si>
  <si>
    <t>ESTEBAN</t>
  </si>
  <si>
    <t>3408D7B90A3825BDED665AAEAC5F2B60</t>
  </si>
  <si>
    <t>5C970E8EA735FE8C37F976BC6B88ED9E</t>
  </si>
  <si>
    <t>630EC9B08239C223DF6AABB08C94D143</t>
  </si>
  <si>
    <t>2E4BB35D10E3B4DFA936116EFA29F8DD</t>
  </si>
  <si>
    <t>MEAJ670908AHO</t>
  </si>
  <si>
    <t>FEA709777324F7474677361129EF9AF0</t>
  </si>
  <si>
    <t>CD965E8120D6F03CF03658ADD7FDDE1A</t>
  </si>
  <si>
    <t>D0306D10A21F008D4B326D066C56941E</t>
  </si>
  <si>
    <t>41BF3C836B6FE61B98980A8738A5369C</t>
  </si>
  <si>
    <t>9979BFD4B9848901CBE349385769DDD2</t>
  </si>
  <si>
    <t>612798D507B0E6F6C7A8261CD9930C6C</t>
  </si>
  <si>
    <t>1F6649ABCD4E64F5C7C040E44CA08C52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</si>
  <si>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</si>
  <si>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</si>
  <si>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</si>
  <si>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</si>
  <si>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</si>
  <si>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</si>
  <si>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</si>
  <si>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867FF7232062FAB58F917B6BA75D3BDD</t>
  </si>
  <si>
    <t>3B447158593F3D4F1533205DDC83077C</t>
  </si>
  <si>
    <t>C6D847BCB89A1977879D718667C13717</t>
  </si>
  <si>
    <t>D8EF88EB4B2458D8FE83706483845E5E</t>
  </si>
  <si>
    <t>DFAB7C0A4349E2F43C318B0B79E4C383</t>
  </si>
  <si>
    <t>77955E6481F748D13CF16A3B0E7F1B1A</t>
  </si>
  <si>
    <t>CE14B2BC1D98FFB058C10FF843D9CDD5</t>
  </si>
  <si>
    <t>AC45A6C34BB3910272731F0ADC0FE101</t>
  </si>
  <si>
    <t>015FCE3CE5672783BD6D3CFDBDA348D3</t>
  </si>
  <si>
    <t>87A158FE9954BDAD0A10594E2637A2FC</t>
  </si>
  <si>
    <t>608AF53B8F4EE4DFE5C8C785AE56DD4E</t>
  </si>
  <si>
    <t>211593BC5ECC755D04E9A7D5B73E2176</t>
  </si>
  <si>
    <t>57C33121398692A9A12F092C48824BE7</t>
  </si>
  <si>
    <t>E953012BFEDDA330C2B1DB7EAD60D700</t>
  </si>
  <si>
    <t>IM IT SERVICES, S.A. DE C.V</t>
  </si>
  <si>
    <t>63808F9E896A985C792253CBAE52A536</t>
  </si>
  <si>
    <t>MEBR880303U91</t>
  </si>
  <si>
    <t>E1E12C48DAE76D5C6EF259421FEDB348</t>
  </si>
  <si>
    <t>567C723A932278CCE922E8397138A9CA</t>
  </si>
  <si>
    <t>B11C83A70E161AE2A762179B91C08831</t>
  </si>
  <si>
    <t>NO  HAY</t>
  </si>
  <si>
    <t>NO TIENE</t>
  </si>
  <si>
    <t>NO HAY</t>
  </si>
  <si>
    <t>E813D97355B91781DA407D9B5EA84072</t>
  </si>
  <si>
    <t>12AD8C3A945BB979D22D1D4B67F6E66F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</si>
  <si>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</si>
  <si>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</si>
  <si>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</si>
  <si>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</si>
  <si>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</si>
  <si>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</si>
  <si>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</si>
  <si>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</si>
  <si>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</si>
  <si>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</si>
  <si>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</si>
  <si>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005A73C5A200B9A8D4222A8C44E2BBF3</t>
  </si>
  <si>
    <t>180434014354FB25D4294EB7A191F1EE</t>
  </si>
  <si>
    <t>6774D6D93DB83307B1CD22ED6A7640CD</t>
  </si>
  <si>
    <t>F3A25F1D7072BDDFBCA5C21BCF9FB1BB</t>
  </si>
  <si>
    <t>9FB321DD1B805EA3DB97B0E68CC35FBE</t>
  </si>
  <si>
    <t>D8B6BDA3DB1542EFB3413FB79868F608</t>
  </si>
  <si>
    <t>ALEJANDRO</t>
  </si>
  <si>
    <t>MORENO</t>
  </si>
  <si>
    <t>LIRA</t>
  </si>
  <si>
    <t>MOLA810519FR8</t>
  </si>
  <si>
    <t>SUBSECRETARIO DE ADMON. Y FINANZAS</t>
  </si>
  <si>
    <t>0BA99EEFCE05BCEDDFB71A67C916C05B</t>
  </si>
  <si>
    <t>STEPHAN BRYLEVENT</t>
  </si>
  <si>
    <t>SALGADO</t>
  </si>
  <si>
    <t>MENDOZA</t>
  </si>
  <si>
    <t>SAMS880512EQ5</t>
  </si>
  <si>
    <t>REPRESENTANTE DE LA SUBSECRETARIA DE EDUCACION BÁSICA</t>
  </si>
  <si>
    <t>83AD82E6D63693D9CF702D85A35E2C84</t>
  </si>
  <si>
    <t>ARELI</t>
  </si>
  <si>
    <t>JARQUIN</t>
  </si>
  <si>
    <t>SEPULVEDA</t>
  </si>
  <si>
    <t>JASA8506261E2</t>
  </si>
  <si>
    <t>COORDINADORA ESTATAL DEL PROGRAMA NACIONAL DE INGLES</t>
  </si>
  <si>
    <t>3BE3CDE370F7358B1E8C85CBF3FD770A</t>
  </si>
  <si>
    <t>FREDY CESAREO</t>
  </si>
  <si>
    <t>ARCOS</t>
  </si>
  <si>
    <t>MALDONADO</t>
  </si>
  <si>
    <t>AOMF770408CH0</t>
  </si>
  <si>
    <t>REPRESENTANTE DE LA UNIDAD DE ASUNTOS JURIDICOS Y TRANSPARENCIA</t>
  </si>
  <si>
    <t>CDEEA2A26155141D0622C13B70A44565</t>
  </si>
  <si>
    <t>TEOFILO</t>
  </si>
  <si>
    <t>PEREZ</t>
  </si>
  <si>
    <t>PACHECO</t>
  </si>
  <si>
    <t>PEPT600206L33</t>
  </si>
  <si>
    <t>DIRECTOR DE RECURSOS MATERIALES</t>
  </si>
  <si>
    <t>ACCC08CCD11E56BB0D7D443EC0F9557F</t>
  </si>
  <si>
    <t>ISRAEL</t>
  </si>
  <si>
    <t>ALARCON</t>
  </si>
  <si>
    <t>AAAI790103V49</t>
  </si>
  <si>
    <t>JEFE DEL DEPARTAMENTO DE ADQUISICIONES</t>
  </si>
  <si>
    <t>FEAB4A6FA1A294414AC9AE2C0152E05B</t>
  </si>
  <si>
    <t>LEOPOLDO ANTONIO</t>
  </si>
  <si>
    <t>ALVAREZ</t>
  </si>
  <si>
    <t>ARZATE</t>
  </si>
  <si>
    <t>AAAL760613LI3</t>
  </si>
  <si>
    <t>JEFE DEL DEPARTAMENTO DE ALMACENES E INVENTARIOS</t>
  </si>
  <si>
    <t>DC5C0D1007FEEC08DC2A40D788BD84A2</t>
  </si>
  <si>
    <t>FREDDY</t>
  </si>
  <si>
    <t>BERNAL</t>
  </si>
  <si>
    <t>SEVILLA</t>
  </si>
  <si>
    <t>BESF860712CF2</t>
  </si>
  <si>
    <t>REPRESENTANTE DEL ORGANO INTERNO DE CONTROL</t>
  </si>
  <si>
    <t>C58B098646F49F9FDA2AA6F28859CE0D</t>
  </si>
  <si>
    <t>B53CB4E0BEBE5FBA364C7D00FD1B0FF2</t>
  </si>
  <si>
    <t>F6A8134DA517F229DE8BCD4E651E8394</t>
  </si>
  <si>
    <t>207267A726C8D6C1BBC0E551CD42DF9C</t>
  </si>
  <si>
    <t>D7BAA2515965E6026770FCF325C7CB69</t>
  </si>
  <si>
    <t>51483534E673A58AD40B32F57D0C6003</t>
  </si>
  <si>
    <t>8544F7AE864F936ADB040868E92F1563</t>
  </si>
  <si>
    <t>F40EEB235CCFD837BE86F208F12DC5D4</t>
  </si>
  <si>
    <t>2A4DD74C9F471B7A88A738159E216FF1</t>
  </si>
  <si>
    <t>ROBERTO</t>
  </si>
  <si>
    <t>CUEVAS</t>
  </si>
  <si>
    <t>BAHENA</t>
  </si>
  <si>
    <t>CUBR7508299SA</t>
  </si>
  <si>
    <t>DIRECTOR GRAL. DE LA UNIDAD DE ASUNTOS JURIDICOS Y TRANSPARENCIA</t>
  </si>
  <si>
    <t>AFA9E5D590C53CAE439E3E2815943FB6</t>
  </si>
  <si>
    <t>C920A677D91B4592F73BC19C6ECB4039</t>
  </si>
  <si>
    <t>JULIO ALEJANDRO</t>
  </si>
  <si>
    <t>LUCAS</t>
  </si>
  <si>
    <t>SECUNDINO</t>
  </si>
  <si>
    <t>LUSJ770730AD0</t>
  </si>
  <si>
    <t>ENCARGADO DE LA DIRECCION GRAL. DE ADMON. DE PERSONAL</t>
  </si>
  <si>
    <t>19BC2AE5D4E1B0CA4F0AEB19AC763B7C</t>
  </si>
  <si>
    <t>JOSE CARLOS</t>
  </si>
  <si>
    <t>NAVA</t>
  </si>
  <si>
    <t>HENC8611301Z5</t>
  </si>
  <si>
    <t>DIRECTOR DE TECNOLOGIAS DE LA INFORMACION</t>
  </si>
  <si>
    <t>B1667C0D89BB7F9466564E09446C7E2E</t>
  </si>
  <si>
    <t>1F1E442EB659130660876A8C1942CD70</t>
  </si>
  <si>
    <t>MARICELA</t>
  </si>
  <si>
    <t>GUEVARA</t>
  </si>
  <si>
    <t>MEGM821005LN4</t>
  </si>
  <si>
    <t>TITULAR DEL ORGANO INTERNO DE CONTROL</t>
  </si>
  <si>
    <t>378E59691D526089D470142FCEC50055</t>
  </si>
  <si>
    <t>0497DAE3A9E18564BA1632CC640D67A0</t>
  </si>
  <si>
    <t>68826B36640972D1D19DB75F19A5D326</t>
  </si>
  <si>
    <t>NO PARTICIPARON</t>
  </si>
  <si>
    <t>CE9F8EF52D8D5452A2A2260C63B42C98</t>
  </si>
  <si>
    <t>F0892ED2486AEFB1267F0F8AE3F1FDA8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</si>
  <si>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</si>
  <si>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</si>
  <si>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</si>
  <si>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</si>
  <si>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</si>
  <si>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</si>
  <si>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C6382AB52964707EC0461E03DD0595E6</t>
  </si>
  <si>
    <t>0EA2024BDB3D7EB57AB5F386CDFA82BF</t>
  </si>
  <si>
    <t>D08751443CF6635A1D24D4ADB7EE34DB</t>
  </si>
  <si>
    <t>AB60A50F872BC7E1B197A81DB11FC219</t>
  </si>
  <si>
    <t>D68B5FC997826F49EC0CAFFF127F6AA1</t>
  </si>
  <si>
    <t>7D16A93C83998EE22BB83411E8DBAEB9</t>
  </si>
  <si>
    <t>4A9A9B435FB5C94973243F60D629E73E</t>
  </si>
  <si>
    <t>842A636C3E161E31D6AE35AC92FD5975</t>
  </si>
  <si>
    <t>A31F1EE51172E0404FEE523A1D45B314</t>
  </si>
  <si>
    <t>9CC6F80B08E20EBF6DE521535E3D48C1</t>
  </si>
  <si>
    <t>C06AACBDA87EE50939A6FBBAC9F47DFC</t>
  </si>
  <si>
    <t>7C3C392B7028A03D23FC904D744FF06C</t>
  </si>
  <si>
    <t>5F9F243D323FC91058CCD48DD972C1D3</t>
  </si>
  <si>
    <t>Jose Antonio</t>
  </si>
  <si>
    <t>Dorbecker</t>
  </si>
  <si>
    <t>79635</t>
  </si>
  <si>
    <t>Partida Presupuestal</t>
  </si>
  <si>
    <t>5BAB7EB5493D3006BB960929942F8A22</t>
  </si>
  <si>
    <t>44101</t>
  </si>
  <si>
    <t>D5EFDDF6AABACB40E327435957D24577</t>
  </si>
  <si>
    <t>D911F3E5B71BF76E2D5BE0CC5A336B60</t>
  </si>
  <si>
    <t>248</t>
  </si>
  <si>
    <t>38B531049CE2A319382CFE256B17EE20</t>
  </si>
  <si>
    <t>211</t>
  </si>
  <si>
    <t>56A1D6C877FF64BFEA5908840DF39745</t>
  </si>
  <si>
    <t>D5D7DC01DFF430A978F77DC123814244</t>
  </si>
  <si>
    <t>21701</t>
  </si>
  <si>
    <t>34DAA4E18B690BCE37FD650A86F508F7</t>
  </si>
  <si>
    <t>33303</t>
  </si>
  <si>
    <t>48405AA2FF00832771D9CCADB17C9C70</t>
  </si>
  <si>
    <t>32701</t>
  </si>
  <si>
    <t>5DA0AE8FAC7FB8EF1DC8AC85F44FB34A</t>
  </si>
  <si>
    <t>07A78B8EFEFDB15E4D15B590EC9EA578</t>
  </si>
  <si>
    <t>296</t>
  </si>
  <si>
    <t>CC45D379F25970617B7A7B50A6FF1A8C</t>
  </si>
  <si>
    <t>214</t>
  </si>
  <si>
    <t>A7D7E0F409C595341003D221D62079CF</t>
  </si>
  <si>
    <t>F0378D1F1A73058259FE78CCC6F6D84C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</si>
  <si>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</si>
  <si>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</si>
  <si>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</si>
  <si>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</si>
  <si>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</si>
  <si>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</si>
  <si>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</si>
  <si>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</si>
  <si>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0D868F28532499F2CA4D61FE5FE7AEC3</t>
  </si>
  <si>
    <t>7AA95FA0728A9F2959977D27F43807CB</t>
  </si>
  <si>
    <t>C9D751A192E59BEA9EC75A65CDBFF2AA</t>
  </si>
  <si>
    <t>https://www.sinconveniomodificado.com.mx</t>
  </si>
  <si>
    <t>9A768AEB1C844F55860A26106711BD51</t>
  </si>
  <si>
    <t>9FFE73A5DE788C7A37C8C90BC2957DB6</t>
  </si>
  <si>
    <t>9E2FBE4641EA73439AD6F791D332F4DD</t>
  </si>
  <si>
    <t>5DFAA00BBA1367889B2550993C307751</t>
  </si>
  <si>
    <t>2DFD729C978D5093B34B90955427FAE4</t>
  </si>
  <si>
    <t>NO SE MODIFICO</t>
  </si>
  <si>
    <t>https://www.sinconvenio.com.mx</t>
  </si>
  <si>
    <t>9F69E31344BD6BBB667D925E6C1B0706</t>
  </si>
  <si>
    <t>9DE4F2EE28616E86586217DD1832D1EC</t>
  </si>
  <si>
    <t>1B218BC0D3E9337D85B3FEF35F536C8F</t>
  </si>
  <si>
    <t>55925A6752F8B0FF43FE8AC6729FC753</t>
  </si>
  <si>
    <t>B6DDBB3B30754C827747E1058BA75038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</si>
</sst>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55.0" customWidth="true" bestFit="true"/>
    <col min="11" max="11" width="78.9921875" customWidth="true" bestFit="true"/>
    <col min="12" max="12" width="42.16015625" customWidth="true" bestFit="true"/>
    <col min="13" max="13" width="77.67578125" customWidth="true" bestFit="true"/>
    <col min="14" max="14" width="32.5703125" customWidth="true" bestFit="true"/>
    <col min="15" max="15" width="141.1406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8.546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1.792968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255.0" customWidth="true" bestFit="true"/>
    <col min="49" max="49" width="97.87890625" customWidth="true" bestFit="true"/>
    <col min="50" max="50" width="31.53125" customWidth="true" bestFit="true"/>
    <col min="51" max="51" width="34.35546875" customWidth="true" bestFit="true"/>
    <col min="52" max="52" width="33.8398437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23.50390625" customWidth="true" bestFit="true"/>
    <col min="61" max="61" width="35.3359375" customWidth="true" bestFit="true"/>
    <col min="62" max="62" width="26.1328125" customWidth="true" bestFit="true"/>
    <col min="63" max="63" width="128.62890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6.1328125" customWidth="true" bestFit="true"/>
    <col min="72" max="72" width="56.58984375" customWidth="true" bestFit="true"/>
    <col min="73" max="73" width="44.50390625" customWidth="true" bestFit="true"/>
    <col min="74" max="74" width="86.128906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77.4921875" customWidth="true" bestFit="true"/>
    <col min="83" max="83" width="76.734375" customWidth="true" bestFit="true"/>
    <col min="84" max="84" width="91.3984375" customWidth="true" bestFit="true"/>
    <col min="85" max="85" width="76.859375" customWidth="true" bestFit="true"/>
    <col min="86" max="86" width="164.4375" customWidth="true" bestFit="true"/>
    <col min="87" max="87" width="20.015625" customWidth="true" bestFit="true"/>
    <col min="88" max="88" width="240.5781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202</v>
      </c>
      <c r="R8" t="s" s="4">
        <v>201</v>
      </c>
      <c r="S8" t="s" s="4">
        <v>201</v>
      </c>
      <c r="T8" t="s" s="4">
        <v>204</v>
      </c>
      <c r="U8" t="s" s="4">
        <v>204</v>
      </c>
      <c r="V8" t="s" s="4">
        <v>204</v>
      </c>
      <c r="W8" t="s" s="4">
        <v>204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209</v>
      </c>
      <c r="AC8" t="s" s="4">
        <v>201</v>
      </c>
      <c r="AD8" t="s" s="4">
        <v>210</v>
      </c>
      <c r="AE8" t="s" s="4">
        <v>211</v>
      </c>
      <c r="AF8" t="s" s="4">
        <v>212</v>
      </c>
      <c r="AG8" t="s" s="4">
        <v>212</v>
      </c>
      <c r="AH8" t="s" s="4">
        <v>212</v>
      </c>
      <c r="AI8" t="s" s="4">
        <v>213</v>
      </c>
      <c r="AJ8" t="s" s="4">
        <v>214</v>
      </c>
      <c r="AK8" t="s" s="4">
        <v>212</v>
      </c>
      <c r="AL8" t="s" s="4">
        <v>212</v>
      </c>
      <c r="AM8" t="s" s="4">
        <v>212</v>
      </c>
      <c r="AN8" t="s" s="4">
        <v>212</v>
      </c>
      <c r="AO8" t="s" s="4">
        <v>212</v>
      </c>
      <c r="AP8" t="s" s="4">
        <v>215</v>
      </c>
      <c r="AQ8" t="s" s="4">
        <v>216</v>
      </c>
      <c r="AR8" t="s" s="4">
        <v>212</v>
      </c>
      <c r="AS8" t="s" s="4">
        <v>212</v>
      </c>
      <c r="AT8" t="s" s="4">
        <v>212</v>
      </c>
      <c r="AU8" t="s" s="4">
        <v>212</v>
      </c>
      <c r="AV8" t="s" s="4">
        <v>212</v>
      </c>
      <c r="AW8" t="s" s="4">
        <v>217</v>
      </c>
      <c r="AX8" t="s" s="4">
        <v>218</v>
      </c>
      <c r="AY8" t="s" s="4">
        <v>219</v>
      </c>
      <c r="AZ8" t="s" s="4">
        <v>220</v>
      </c>
      <c r="BA8" t="s" s="4">
        <v>202</v>
      </c>
      <c r="BB8" t="s" s="4">
        <v>221</v>
      </c>
      <c r="BC8" t="s" s="4">
        <v>222</v>
      </c>
      <c r="BD8" t="s" s="4">
        <v>223</v>
      </c>
      <c r="BE8" t="s" s="4">
        <v>223</v>
      </c>
      <c r="BF8" t="s" s="4">
        <v>223</v>
      </c>
      <c r="BG8" t="s" s="4">
        <v>223</v>
      </c>
      <c r="BH8" t="s" s="4">
        <v>224</v>
      </c>
      <c r="BI8" t="s" s="4">
        <v>225</v>
      </c>
      <c r="BJ8" t="s" s="4">
        <v>226</v>
      </c>
      <c r="BK8" t="s" s="4">
        <v>225</v>
      </c>
      <c r="BL8" t="s" s="4">
        <v>223</v>
      </c>
      <c r="BM8" t="s" s="4">
        <v>221</v>
      </c>
      <c r="BN8" t="s" s="4">
        <v>222</v>
      </c>
      <c r="BO8" t="s" s="4">
        <v>227</v>
      </c>
      <c r="BP8" t="s" s="4">
        <v>227</v>
      </c>
      <c r="BQ8" t="s" s="4">
        <v>201</v>
      </c>
      <c r="BR8" t="s" s="4">
        <v>228</v>
      </c>
      <c r="BS8" t="s" s="4">
        <v>229</v>
      </c>
      <c r="BT8" t="s" s="4">
        <v>230</v>
      </c>
      <c r="BU8" t="s" s="4">
        <v>230</v>
      </c>
      <c r="BV8" t="s" s="4">
        <v>230</v>
      </c>
      <c r="BW8" t="s" s="4">
        <v>231</v>
      </c>
      <c r="BX8" t="s" s="4">
        <v>230</v>
      </c>
      <c r="BY8" t="s" s="4">
        <v>232</v>
      </c>
      <c r="BZ8" t="s" s="4">
        <v>198</v>
      </c>
      <c r="CA8" t="s" s="4">
        <v>201</v>
      </c>
      <c r="CB8" t="s" s="4">
        <v>230</v>
      </c>
      <c r="CC8" t="s" s="4">
        <v>233</v>
      </c>
      <c r="CD8" t="s" s="4">
        <v>234</v>
      </c>
      <c r="CE8" t="s" s="4">
        <v>235</v>
      </c>
      <c r="CF8" t="s" s="4">
        <v>235</v>
      </c>
      <c r="CG8" t="s" s="4">
        <v>235</v>
      </c>
      <c r="CH8" t="s" s="4">
        <v>236</v>
      </c>
      <c r="CI8" t="s" s="4">
        <v>237</v>
      </c>
      <c r="CJ8" t="s" s="4">
        <v>238</v>
      </c>
    </row>
    <row r="9" ht="45.0" customHeight="true">
      <c r="A9" t="s" s="4">
        <v>239</v>
      </c>
      <c r="B9" t="s" s="4">
        <v>191</v>
      </c>
      <c r="C9" t="s" s="4">
        <v>192</v>
      </c>
      <c r="D9" t="s" s="4">
        <v>222</v>
      </c>
      <c r="E9" t="s" s="4">
        <v>240</v>
      </c>
      <c r="F9" t="s" s="4">
        <v>195</v>
      </c>
      <c r="G9" t="s" s="4">
        <v>196</v>
      </c>
      <c r="H9" t="s" s="4">
        <v>223</v>
      </c>
      <c r="I9" t="s" s="4">
        <v>198</v>
      </c>
      <c r="J9" t="s" s="4">
        <v>241</v>
      </c>
      <c r="K9" t="s" s="4">
        <v>242</v>
      </c>
      <c r="L9" t="s" s="4">
        <v>243</v>
      </c>
      <c r="M9" t="s" s="4">
        <v>242</v>
      </c>
      <c r="N9" t="s" s="4">
        <v>202</v>
      </c>
      <c r="O9" t="s" s="4">
        <v>244</v>
      </c>
      <c r="P9" t="s" s="4">
        <v>243</v>
      </c>
      <c r="Q9" t="s" s="4">
        <v>202</v>
      </c>
      <c r="R9" t="s" s="4">
        <v>243</v>
      </c>
      <c r="S9" t="s" s="4">
        <v>243</v>
      </c>
      <c r="T9" t="s" s="4">
        <v>242</v>
      </c>
      <c r="U9" t="s" s="4">
        <v>242</v>
      </c>
      <c r="V9" t="s" s="4">
        <v>242</v>
      </c>
      <c r="W9" t="s" s="4">
        <v>242</v>
      </c>
      <c r="X9" t="s" s="4">
        <v>241</v>
      </c>
      <c r="Y9" t="s" s="4">
        <v>241</v>
      </c>
      <c r="Z9" t="s" s="4">
        <v>241</v>
      </c>
      <c r="AA9" t="s" s="4">
        <v>208</v>
      </c>
      <c r="AB9" t="s" s="4">
        <v>241</v>
      </c>
      <c r="AC9" t="s" s="4">
        <v>243</v>
      </c>
      <c r="AD9" t="s" s="4">
        <v>241</v>
      </c>
      <c r="AE9" t="s" s="4">
        <v>245</v>
      </c>
      <c r="AF9" t="s" s="4">
        <v>246</v>
      </c>
      <c r="AG9" t="s" s="4">
        <v>246</v>
      </c>
      <c r="AH9" t="s" s="4">
        <v>246</v>
      </c>
      <c r="AI9" t="s" s="4">
        <v>247</v>
      </c>
      <c r="AJ9" t="s" s="4">
        <v>246</v>
      </c>
      <c r="AK9" t="s" s="4">
        <v>246</v>
      </c>
      <c r="AL9" t="s" s="4">
        <v>246</v>
      </c>
      <c r="AM9" t="s" s="4">
        <v>246</v>
      </c>
      <c r="AN9" t="s" s="4">
        <v>246</v>
      </c>
      <c r="AO9" t="s" s="4">
        <v>246</v>
      </c>
      <c r="AP9" t="s" s="4">
        <v>215</v>
      </c>
      <c r="AQ9" t="s" s="4">
        <v>246</v>
      </c>
      <c r="AR9" t="s" s="4">
        <v>246</v>
      </c>
      <c r="AS9" t="s" s="4">
        <v>246</v>
      </c>
      <c r="AT9" t="s" s="4">
        <v>246</v>
      </c>
      <c r="AU9" t="s" s="4">
        <v>246</v>
      </c>
      <c r="AV9" t="s" s="4">
        <v>246</v>
      </c>
      <c r="AW9" t="s" s="4">
        <v>246</v>
      </c>
      <c r="AX9" t="s" s="4">
        <v>241</v>
      </c>
      <c r="AY9" t="s" s="4">
        <v>241</v>
      </c>
      <c r="AZ9" t="s" s="4">
        <v>223</v>
      </c>
      <c r="BA9" t="s" s="4">
        <v>202</v>
      </c>
      <c r="BB9" t="s" s="4">
        <v>202</v>
      </c>
      <c r="BC9" t="s" s="4">
        <v>202</v>
      </c>
      <c r="BD9" t="s" s="4">
        <v>6</v>
      </c>
      <c r="BE9" t="s" s="4">
        <v>6</v>
      </c>
      <c r="BF9" t="s" s="4">
        <v>6</v>
      </c>
      <c r="BG9" t="s" s="4">
        <v>6</v>
      </c>
      <c r="BH9" t="s" s="4">
        <v>248</v>
      </c>
      <c r="BI9" t="s" s="4">
        <v>241</v>
      </c>
      <c r="BJ9" t="s" s="4">
        <v>241</v>
      </c>
      <c r="BK9" t="s" s="4">
        <v>241</v>
      </c>
      <c r="BL9" t="s" s="4">
        <v>223</v>
      </c>
      <c r="BM9" t="s" s="4">
        <v>202</v>
      </c>
      <c r="BN9" t="s" s="4">
        <v>202</v>
      </c>
      <c r="BO9" t="s" s="4">
        <v>242</v>
      </c>
      <c r="BP9" t="s" s="4">
        <v>242</v>
      </c>
      <c r="BQ9" t="s" s="4">
        <v>243</v>
      </c>
      <c r="BR9" t="s" s="4">
        <v>228</v>
      </c>
      <c r="BS9" t="s" s="4">
        <v>241</v>
      </c>
      <c r="BT9" t="s" s="4">
        <v>241</v>
      </c>
      <c r="BU9" t="s" s="4">
        <v>241</v>
      </c>
      <c r="BV9" t="s" s="4">
        <v>241</v>
      </c>
      <c r="BW9" t="s" s="4">
        <v>242</v>
      </c>
      <c r="BX9" t="s" s="4">
        <v>241</v>
      </c>
      <c r="BY9" t="s" s="4">
        <v>232</v>
      </c>
      <c r="BZ9" t="s" s="4">
        <v>198</v>
      </c>
      <c r="CA9" t="s" s="4">
        <v>243</v>
      </c>
      <c r="CB9" t="s" s="4">
        <v>241</v>
      </c>
      <c r="CC9" t="s" s="4">
        <v>242</v>
      </c>
      <c r="CD9" t="s" s="4">
        <v>242</v>
      </c>
      <c r="CE9" t="s" s="4">
        <v>242</v>
      </c>
      <c r="CF9" t="s" s="4">
        <v>242</v>
      </c>
      <c r="CG9" t="s" s="4">
        <v>242</v>
      </c>
      <c r="CH9" t="s" s="4">
        <v>249</v>
      </c>
      <c r="CI9" t="s" s="4">
        <v>250</v>
      </c>
      <c r="CJ9" t="s" s="4">
        <v>242</v>
      </c>
    </row>
    <row r="10" ht="45.0" customHeight="true">
      <c r="A10" t="s" s="4">
        <v>251</v>
      </c>
      <c r="B10" t="s" s="4">
        <v>191</v>
      </c>
      <c r="C10" t="s" s="4">
        <v>192</v>
      </c>
      <c r="D10" t="s" s="4">
        <v>222</v>
      </c>
      <c r="E10" t="s" s="4">
        <v>194</v>
      </c>
      <c r="F10" t="s" s="4">
        <v>252</v>
      </c>
      <c r="G10" t="s" s="4">
        <v>196</v>
      </c>
      <c r="H10" t="s" s="4">
        <v>253</v>
      </c>
      <c r="I10" t="s" s="4">
        <v>254</v>
      </c>
      <c r="J10" t="s" s="4">
        <v>255</v>
      </c>
      <c r="K10" t="s" s="4">
        <v>256</v>
      </c>
      <c r="L10" t="s" s="4">
        <v>257</v>
      </c>
      <c r="M10" t="s" s="4">
        <v>258</v>
      </c>
      <c r="N10" t="s" s="4">
        <v>202</v>
      </c>
      <c r="O10" t="s" s="4">
        <v>259</v>
      </c>
      <c r="P10" t="s" s="4">
        <v>257</v>
      </c>
      <c r="Q10" t="s" s="4">
        <v>202</v>
      </c>
      <c r="R10" t="s" s="4">
        <v>257</v>
      </c>
      <c r="S10" t="s" s="4">
        <v>257</v>
      </c>
      <c r="T10" t="s" s="4">
        <v>258</v>
      </c>
      <c r="U10" t="s" s="4">
        <v>258</v>
      </c>
      <c r="V10" t="s" s="4">
        <v>258</v>
      </c>
      <c r="W10" t="s" s="4">
        <v>258</v>
      </c>
      <c r="X10" t="s" s="4">
        <v>260</v>
      </c>
      <c r="Y10" t="s" s="4">
        <v>261</v>
      </c>
      <c r="Z10" t="s" s="4">
        <v>262</v>
      </c>
      <c r="AA10" t="s" s="4">
        <v>208</v>
      </c>
      <c r="AB10" t="s" s="4">
        <v>263</v>
      </c>
      <c r="AC10" t="s" s="4">
        <v>257</v>
      </c>
      <c r="AD10" t="s" s="4">
        <v>264</v>
      </c>
      <c r="AE10" t="s" s="4">
        <v>265</v>
      </c>
      <c r="AF10" t="s" s="4">
        <v>266</v>
      </c>
      <c r="AG10" t="s" s="4">
        <v>10</v>
      </c>
      <c r="AH10" t="s" s="4">
        <v>242</v>
      </c>
      <c r="AI10" t="s" s="4">
        <v>213</v>
      </c>
      <c r="AJ10" t="s" s="4">
        <v>267</v>
      </c>
      <c r="AK10" t="s" s="4">
        <v>6</v>
      </c>
      <c r="AL10" t="s" s="4">
        <v>268</v>
      </c>
      <c r="AM10" t="s" s="4">
        <v>269</v>
      </c>
      <c r="AN10" t="s" s="4">
        <v>268</v>
      </c>
      <c r="AO10" t="s" s="4">
        <v>270</v>
      </c>
      <c r="AP10" t="s" s="4">
        <v>271</v>
      </c>
      <c r="AQ10" t="s" s="4">
        <v>272</v>
      </c>
      <c r="AR10" t="s" s="4">
        <v>273</v>
      </c>
      <c r="AS10" t="s" s="4">
        <v>273</v>
      </c>
      <c r="AT10" t="s" s="4">
        <v>273</v>
      </c>
      <c r="AU10" t="s" s="4">
        <v>242</v>
      </c>
      <c r="AV10" t="s" s="4">
        <v>274</v>
      </c>
      <c r="AW10" t="s" s="4">
        <v>275</v>
      </c>
      <c r="AX10" t="s" s="4">
        <v>275</v>
      </c>
      <c r="AY10" t="s" s="4">
        <v>276</v>
      </c>
      <c r="AZ10" t="s" s="4">
        <v>253</v>
      </c>
      <c r="BA10" t="s" s="4">
        <v>277</v>
      </c>
      <c r="BB10" t="s" s="4">
        <v>278</v>
      </c>
      <c r="BC10" t="s" s="4">
        <v>222</v>
      </c>
      <c r="BD10" t="s" s="4">
        <v>279</v>
      </c>
      <c r="BE10" t="s" s="4">
        <v>280</v>
      </c>
      <c r="BF10" t="s" s="4">
        <v>280</v>
      </c>
      <c r="BG10" t="s" s="4">
        <v>280</v>
      </c>
      <c r="BH10" t="s" s="4">
        <v>281</v>
      </c>
      <c r="BI10" t="s" s="4">
        <v>282</v>
      </c>
      <c r="BJ10" t="s" s="4">
        <v>283</v>
      </c>
      <c r="BK10" t="s" s="4">
        <v>284</v>
      </c>
      <c r="BL10" t="s" s="4">
        <v>242</v>
      </c>
      <c r="BM10" t="s" s="4">
        <v>277</v>
      </c>
      <c r="BN10" t="s" s="4">
        <v>222</v>
      </c>
      <c r="BO10" t="s" s="4">
        <v>285</v>
      </c>
      <c r="BP10" t="s" s="4">
        <v>258</v>
      </c>
      <c r="BQ10" t="s" s="4">
        <v>257</v>
      </c>
      <c r="BR10" t="s" s="4">
        <v>286</v>
      </c>
      <c r="BS10" t="s" s="4">
        <v>287</v>
      </c>
      <c r="BT10" t="s" s="4">
        <v>287</v>
      </c>
      <c r="BU10" t="s" s="4">
        <v>215</v>
      </c>
      <c r="BV10" t="s" s="4">
        <v>288</v>
      </c>
      <c r="BW10" t="s" s="4">
        <v>258</v>
      </c>
      <c r="BX10" t="s" s="4">
        <v>282</v>
      </c>
      <c r="BY10" t="s" s="4">
        <v>289</v>
      </c>
      <c r="BZ10" t="s" s="4">
        <v>198</v>
      </c>
      <c r="CA10" t="s" s="4">
        <v>257</v>
      </c>
      <c r="CB10" t="s" s="4">
        <v>290</v>
      </c>
      <c r="CC10" t="s" s="4">
        <v>258</v>
      </c>
      <c r="CD10" t="s" s="4">
        <v>291</v>
      </c>
      <c r="CE10" t="s" s="4">
        <v>258</v>
      </c>
      <c r="CF10" t="s" s="4">
        <v>258</v>
      </c>
      <c r="CG10" t="s" s="4">
        <v>258</v>
      </c>
      <c r="CH10" t="s" s="4">
        <v>292</v>
      </c>
      <c r="CI10" t="s" s="4">
        <v>293</v>
      </c>
      <c r="CJ10" t="s" s="4">
        <v>294</v>
      </c>
    </row>
    <row r="11" ht="45.0" customHeight="true">
      <c r="A11" t="s" s="4">
        <v>295</v>
      </c>
      <c r="B11" t="s" s="4">
        <v>191</v>
      </c>
      <c r="C11" t="s" s="4">
        <v>296</v>
      </c>
      <c r="D11" t="s" s="4">
        <v>297</v>
      </c>
      <c r="E11" t="s" s="4">
        <v>194</v>
      </c>
      <c r="F11" t="s" s="4">
        <v>252</v>
      </c>
      <c r="G11" t="s" s="4">
        <v>196</v>
      </c>
      <c r="H11" t="s" s="4">
        <v>253</v>
      </c>
      <c r="I11" t="s" s="4">
        <v>254</v>
      </c>
      <c r="J11" t="s" s="4">
        <v>255</v>
      </c>
      <c r="K11" t="s" s="4">
        <v>256</v>
      </c>
      <c r="L11" t="s" s="4">
        <v>298</v>
      </c>
      <c r="M11" t="s" s="4">
        <v>258</v>
      </c>
      <c r="N11" t="s" s="4">
        <v>202</v>
      </c>
      <c r="O11" t="s" s="4">
        <v>259</v>
      </c>
      <c r="P11" t="s" s="4">
        <v>298</v>
      </c>
      <c r="Q11" t="s" s="4">
        <v>202</v>
      </c>
      <c r="R11" t="s" s="4">
        <v>298</v>
      </c>
      <c r="S11" t="s" s="4">
        <v>298</v>
      </c>
      <c r="T11" t="s" s="4">
        <v>258</v>
      </c>
      <c r="U11" t="s" s="4">
        <v>258</v>
      </c>
      <c r="V11" t="s" s="4">
        <v>258</v>
      </c>
      <c r="W11" t="s" s="4">
        <v>258</v>
      </c>
      <c r="X11" t="s" s="4">
        <v>260</v>
      </c>
      <c r="Y11" t="s" s="4">
        <v>261</v>
      </c>
      <c r="Z11" t="s" s="4">
        <v>262</v>
      </c>
      <c r="AA11" t="s" s="4">
        <v>208</v>
      </c>
      <c r="AB11" t="s" s="4">
        <v>263</v>
      </c>
      <c r="AC11" t="s" s="4">
        <v>298</v>
      </c>
      <c r="AD11" t="s" s="4">
        <v>264</v>
      </c>
      <c r="AE11" t="s" s="4">
        <v>265</v>
      </c>
      <c r="AF11" t="s" s="4">
        <v>266</v>
      </c>
      <c r="AG11" t="s" s="4">
        <v>10</v>
      </c>
      <c r="AH11" t="s" s="4">
        <v>242</v>
      </c>
      <c r="AI11" t="s" s="4">
        <v>213</v>
      </c>
      <c r="AJ11" t="s" s="4">
        <v>267</v>
      </c>
      <c r="AK11" t="s" s="4">
        <v>6</v>
      </c>
      <c r="AL11" t="s" s="4">
        <v>268</v>
      </c>
      <c r="AM11" t="s" s="4">
        <v>269</v>
      </c>
      <c r="AN11" t="s" s="4">
        <v>268</v>
      </c>
      <c r="AO11" t="s" s="4">
        <v>270</v>
      </c>
      <c r="AP11" t="s" s="4">
        <v>271</v>
      </c>
      <c r="AQ11" t="s" s="4">
        <v>272</v>
      </c>
      <c r="AR11" t="s" s="4">
        <v>273</v>
      </c>
      <c r="AS11" t="s" s="4">
        <v>273</v>
      </c>
      <c r="AT11" t="s" s="4">
        <v>273</v>
      </c>
      <c r="AU11" t="s" s="4">
        <v>242</v>
      </c>
      <c r="AV11" t="s" s="4">
        <v>274</v>
      </c>
      <c r="AW11" t="s" s="4">
        <v>275</v>
      </c>
      <c r="AX11" t="s" s="4">
        <v>275</v>
      </c>
      <c r="AY11" t="s" s="4">
        <v>276</v>
      </c>
      <c r="AZ11" t="s" s="4">
        <v>253</v>
      </c>
      <c r="BA11" t="s" s="4">
        <v>277</v>
      </c>
      <c r="BB11" t="s" s="4">
        <v>278</v>
      </c>
      <c r="BC11" t="s" s="4">
        <v>222</v>
      </c>
      <c r="BD11" t="s" s="4">
        <v>279</v>
      </c>
      <c r="BE11" t="s" s="4">
        <v>280</v>
      </c>
      <c r="BF11" t="s" s="4">
        <v>280</v>
      </c>
      <c r="BG11" t="s" s="4">
        <v>280</v>
      </c>
      <c r="BH11" t="s" s="4">
        <v>281</v>
      </c>
      <c r="BI11" t="s" s="4">
        <v>282</v>
      </c>
      <c r="BJ11" t="s" s="4">
        <v>283</v>
      </c>
      <c r="BK11" t="s" s="4">
        <v>284</v>
      </c>
      <c r="BL11" t="s" s="4">
        <v>242</v>
      </c>
      <c r="BM11" t="s" s="4">
        <v>277</v>
      </c>
      <c r="BN11" t="s" s="4">
        <v>222</v>
      </c>
      <c r="BO11" t="s" s="4">
        <v>285</v>
      </c>
      <c r="BP11" t="s" s="4">
        <v>258</v>
      </c>
      <c r="BQ11" t="s" s="4">
        <v>298</v>
      </c>
      <c r="BR11" t="s" s="4">
        <v>286</v>
      </c>
      <c r="BS11" t="s" s="4">
        <v>287</v>
      </c>
      <c r="BT11" t="s" s="4">
        <v>287</v>
      </c>
      <c r="BU11" t="s" s="4">
        <v>215</v>
      </c>
      <c r="BV11" t="s" s="4">
        <v>288</v>
      </c>
      <c r="BW11" t="s" s="4">
        <v>258</v>
      </c>
      <c r="BX11" t="s" s="4">
        <v>282</v>
      </c>
      <c r="BY11" t="s" s="4">
        <v>299</v>
      </c>
      <c r="BZ11" t="s" s="4">
        <v>198</v>
      </c>
      <c r="CA11" t="s" s="4">
        <v>298</v>
      </c>
      <c r="CB11" t="s" s="4">
        <v>290</v>
      </c>
      <c r="CC11" t="s" s="4">
        <v>258</v>
      </c>
      <c r="CD11" t="s" s="4">
        <v>300</v>
      </c>
      <c r="CE11" t="s" s="4">
        <v>258</v>
      </c>
      <c r="CF11" t="s" s="4">
        <v>258</v>
      </c>
      <c r="CG11" t="s" s="4">
        <v>258</v>
      </c>
      <c r="CH11" t="s" s="4">
        <v>292</v>
      </c>
      <c r="CI11" t="s" s="4">
        <v>301</v>
      </c>
      <c r="CJ11" t="s" s="4">
        <v>294</v>
      </c>
    </row>
    <row r="12" ht="45.0" customHeight="true">
      <c r="A12" t="s" s="4">
        <v>302</v>
      </c>
      <c r="B12" t="s" s="4">
        <v>191</v>
      </c>
      <c r="C12" t="s" s="4">
        <v>296</v>
      </c>
      <c r="D12" t="s" s="4">
        <v>297</v>
      </c>
      <c r="E12" t="s" s="4">
        <v>194</v>
      </c>
      <c r="F12" t="s" s="4">
        <v>252</v>
      </c>
      <c r="G12" t="s" s="4">
        <v>196</v>
      </c>
      <c r="H12" t="s" s="4">
        <v>303</v>
      </c>
      <c r="I12" t="s" s="4">
        <v>198</v>
      </c>
      <c r="J12" t="s" s="4">
        <v>304</v>
      </c>
      <c r="K12" t="s" s="4">
        <v>305</v>
      </c>
      <c r="L12" t="s" s="4">
        <v>306</v>
      </c>
      <c r="M12" t="s" s="4">
        <v>307</v>
      </c>
      <c r="N12" t="s" s="4">
        <v>308</v>
      </c>
      <c r="O12" t="s" s="4">
        <v>309</v>
      </c>
      <c r="P12" t="s" s="4">
        <v>306</v>
      </c>
      <c r="Q12" t="s" s="4">
        <v>310</v>
      </c>
      <c r="R12" t="s" s="4">
        <v>306</v>
      </c>
      <c r="S12" t="s" s="4">
        <v>306</v>
      </c>
      <c r="T12" t="s" s="4">
        <v>311</v>
      </c>
      <c r="U12" t="s" s="4">
        <v>312</v>
      </c>
      <c r="V12" t="s" s="4">
        <v>313</v>
      </c>
      <c r="W12" t="s" s="4">
        <v>314</v>
      </c>
      <c r="X12" t="s" s="4">
        <v>315</v>
      </c>
      <c r="Y12" t="s" s="4">
        <v>316</v>
      </c>
      <c r="Z12" t="s" s="4">
        <v>317</v>
      </c>
      <c r="AA12" t="s" s="4">
        <v>208</v>
      </c>
      <c r="AB12" t="s" s="4">
        <v>318</v>
      </c>
      <c r="AC12" t="s" s="4">
        <v>306</v>
      </c>
      <c r="AD12" t="s" s="4">
        <v>319</v>
      </c>
      <c r="AE12" t="s" s="4">
        <v>211</v>
      </c>
      <c r="AF12" t="s" s="4">
        <v>320</v>
      </c>
      <c r="AG12" t="s" s="4">
        <v>321</v>
      </c>
      <c r="AH12" t="s" s="4">
        <v>223</v>
      </c>
      <c r="AI12" t="s" s="4">
        <v>213</v>
      </c>
      <c r="AJ12" t="s" s="4">
        <v>322</v>
      </c>
      <c r="AK12" t="s" s="4">
        <v>323</v>
      </c>
      <c r="AL12" t="s" s="4">
        <v>324</v>
      </c>
      <c r="AM12" t="s" s="4">
        <v>323</v>
      </c>
      <c r="AN12" t="s" s="4">
        <v>324</v>
      </c>
      <c r="AO12" t="s" s="4">
        <v>325</v>
      </c>
      <c r="AP12" t="s" s="4">
        <v>215</v>
      </c>
      <c r="AQ12" t="s" s="4">
        <v>326</v>
      </c>
      <c r="AR12" t="s" s="4">
        <v>327</v>
      </c>
      <c r="AS12" t="s" s="4">
        <v>328</v>
      </c>
      <c r="AT12" t="s" s="4">
        <v>329</v>
      </c>
      <c r="AU12" t="s" s="4">
        <v>223</v>
      </c>
      <c r="AV12" t="s" s="4">
        <v>330</v>
      </c>
      <c r="AW12" t="s" s="4">
        <v>331</v>
      </c>
      <c r="AX12" t="s" s="4">
        <v>332</v>
      </c>
      <c r="AY12" t="s" s="4">
        <v>333</v>
      </c>
      <c r="AZ12" t="s" s="4">
        <v>334</v>
      </c>
      <c r="BA12" t="s" s="4">
        <v>335</v>
      </c>
      <c r="BB12" t="s" s="4">
        <v>335</v>
      </c>
      <c r="BC12" t="s" s="4">
        <v>336</v>
      </c>
      <c r="BD12" t="s" s="4">
        <v>337</v>
      </c>
      <c r="BE12" t="s" s="4">
        <v>338</v>
      </c>
      <c r="BF12" t="s" s="4">
        <v>223</v>
      </c>
      <c r="BG12" t="s" s="4">
        <v>223</v>
      </c>
      <c r="BH12" t="s" s="4">
        <v>339</v>
      </c>
      <c r="BI12" t="s" s="4">
        <v>340</v>
      </c>
      <c r="BJ12" t="s" s="4">
        <v>341</v>
      </c>
      <c r="BK12" t="s" s="4">
        <v>309</v>
      </c>
      <c r="BL12" t="s" s="4">
        <v>223</v>
      </c>
      <c r="BM12" t="s" s="4">
        <v>335</v>
      </c>
      <c r="BN12" t="s" s="4">
        <v>336</v>
      </c>
      <c r="BO12" t="s" s="4">
        <v>342</v>
      </c>
      <c r="BP12" t="s" s="4">
        <v>343</v>
      </c>
      <c r="BQ12" t="s" s="4">
        <v>306</v>
      </c>
      <c r="BR12" t="s" s="4">
        <v>228</v>
      </c>
      <c r="BS12" t="s" s="4">
        <v>344</v>
      </c>
      <c r="BT12" t="s" s="4">
        <v>345</v>
      </c>
      <c r="BU12" t="s" s="4">
        <v>346</v>
      </c>
      <c r="BV12" t="s" s="4">
        <v>347</v>
      </c>
      <c r="BW12" t="s" s="4">
        <v>348</v>
      </c>
      <c r="BX12" t="s" s="4">
        <v>349</v>
      </c>
      <c r="BY12" t="s" s="4">
        <v>232</v>
      </c>
      <c r="BZ12" t="s" s="4">
        <v>198</v>
      </c>
      <c r="CA12" t="s" s="4">
        <v>306</v>
      </c>
      <c r="CB12" t="s" s="4">
        <v>350</v>
      </c>
      <c r="CC12" t="s" s="4">
        <v>351</v>
      </c>
      <c r="CD12" t="s" s="4">
        <v>352</v>
      </c>
      <c r="CE12" t="s" s="4">
        <v>353</v>
      </c>
      <c r="CF12" t="s" s="4">
        <v>354</v>
      </c>
      <c r="CG12" t="s" s="4">
        <v>355</v>
      </c>
      <c r="CH12" t="s" s="4">
        <v>356</v>
      </c>
      <c r="CI12" t="s" s="4">
        <v>357</v>
      </c>
      <c r="CJ12" t="s" s="4">
        <v>242</v>
      </c>
    </row>
    <row r="13" ht="45.0" customHeight="true">
      <c r="A13" t="s" s="4">
        <v>358</v>
      </c>
      <c r="B13" t="s" s="4">
        <v>191</v>
      </c>
      <c r="C13" t="s" s="4">
        <v>296</v>
      </c>
      <c r="D13" t="s" s="4">
        <v>297</v>
      </c>
      <c r="E13" t="s" s="4">
        <v>194</v>
      </c>
      <c r="F13" t="s" s="4">
        <v>252</v>
      </c>
      <c r="G13" t="s" s="4">
        <v>196</v>
      </c>
      <c r="H13" t="s" s="4">
        <v>359</v>
      </c>
      <c r="I13" t="s" s="4">
        <v>198</v>
      </c>
      <c r="J13" t="s" s="4">
        <v>304</v>
      </c>
      <c r="K13" t="s" s="4">
        <v>360</v>
      </c>
      <c r="L13" t="s" s="4">
        <v>361</v>
      </c>
      <c r="M13" t="s" s="4">
        <v>362</v>
      </c>
      <c r="N13" t="s" s="4">
        <v>308</v>
      </c>
      <c r="O13" t="s" s="4">
        <v>363</v>
      </c>
      <c r="P13" t="s" s="4">
        <v>361</v>
      </c>
      <c r="Q13" t="s" s="4">
        <v>310</v>
      </c>
      <c r="R13" t="s" s="4">
        <v>361</v>
      </c>
      <c r="S13" t="s" s="4">
        <v>361</v>
      </c>
      <c r="T13" t="s" s="4">
        <v>311</v>
      </c>
      <c r="U13" t="s" s="4">
        <v>312</v>
      </c>
      <c r="V13" t="s" s="4">
        <v>313</v>
      </c>
      <c r="W13" t="s" s="4">
        <v>314</v>
      </c>
      <c r="X13" t="s" s="4">
        <v>315</v>
      </c>
      <c r="Y13" t="s" s="4">
        <v>316</v>
      </c>
      <c r="Z13" t="s" s="4">
        <v>317</v>
      </c>
      <c r="AA13" t="s" s="4">
        <v>208</v>
      </c>
      <c r="AB13" t="s" s="4">
        <v>318</v>
      </c>
      <c r="AC13" t="s" s="4">
        <v>361</v>
      </c>
      <c r="AD13" t="s" s="4">
        <v>319</v>
      </c>
      <c r="AE13" t="s" s="4">
        <v>211</v>
      </c>
      <c r="AF13" t="s" s="4">
        <v>320</v>
      </c>
      <c r="AG13" t="s" s="4">
        <v>321</v>
      </c>
      <c r="AH13" t="s" s="4">
        <v>223</v>
      </c>
      <c r="AI13" t="s" s="4">
        <v>213</v>
      </c>
      <c r="AJ13" t="s" s="4">
        <v>322</v>
      </c>
      <c r="AK13" t="s" s="4">
        <v>323</v>
      </c>
      <c r="AL13" t="s" s="4">
        <v>324</v>
      </c>
      <c r="AM13" t="s" s="4">
        <v>323</v>
      </c>
      <c r="AN13" t="s" s="4">
        <v>324</v>
      </c>
      <c r="AO13" t="s" s="4">
        <v>325</v>
      </c>
      <c r="AP13" t="s" s="4">
        <v>215</v>
      </c>
      <c r="AQ13" t="s" s="4">
        <v>326</v>
      </c>
      <c r="AR13" t="s" s="4">
        <v>327</v>
      </c>
      <c r="AS13" t="s" s="4">
        <v>328</v>
      </c>
      <c r="AT13" t="s" s="4">
        <v>329</v>
      </c>
      <c r="AU13" t="s" s="4">
        <v>223</v>
      </c>
      <c r="AV13" t="s" s="4">
        <v>330</v>
      </c>
      <c r="AW13" t="s" s="4">
        <v>331</v>
      </c>
      <c r="AX13" t="s" s="4">
        <v>332</v>
      </c>
      <c r="AY13" t="s" s="4">
        <v>333</v>
      </c>
      <c r="AZ13" t="s" s="4">
        <v>364</v>
      </c>
      <c r="BA13" t="s" s="4">
        <v>335</v>
      </c>
      <c r="BB13" t="s" s="4">
        <v>335</v>
      </c>
      <c r="BC13" t="s" s="4">
        <v>336</v>
      </c>
      <c r="BD13" t="s" s="4">
        <v>365</v>
      </c>
      <c r="BE13" t="s" s="4">
        <v>366</v>
      </c>
      <c r="BF13" t="s" s="4">
        <v>223</v>
      </c>
      <c r="BG13" t="s" s="4">
        <v>223</v>
      </c>
      <c r="BH13" t="s" s="4">
        <v>339</v>
      </c>
      <c r="BI13" t="s" s="4">
        <v>340</v>
      </c>
      <c r="BJ13" t="s" s="4">
        <v>341</v>
      </c>
      <c r="BK13" t="s" s="4">
        <v>363</v>
      </c>
      <c r="BL13" t="s" s="4">
        <v>223</v>
      </c>
      <c r="BM13" t="s" s="4">
        <v>335</v>
      </c>
      <c r="BN13" t="s" s="4">
        <v>336</v>
      </c>
      <c r="BO13" t="s" s="4">
        <v>367</v>
      </c>
      <c r="BP13" t="s" s="4">
        <v>343</v>
      </c>
      <c r="BQ13" t="s" s="4">
        <v>361</v>
      </c>
      <c r="BR13" t="s" s="4">
        <v>228</v>
      </c>
      <c r="BS13" t="s" s="4">
        <v>344</v>
      </c>
      <c r="BT13" t="s" s="4">
        <v>345</v>
      </c>
      <c r="BU13" t="s" s="4">
        <v>346</v>
      </c>
      <c r="BV13" t="s" s="4">
        <v>347</v>
      </c>
      <c r="BW13" t="s" s="4">
        <v>348</v>
      </c>
      <c r="BX13" t="s" s="4">
        <v>349</v>
      </c>
      <c r="BY13" t="s" s="4">
        <v>232</v>
      </c>
      <c r="BZ13" t="s" s="4">
        <v>198</v>
      </c>
      <c r="CA13" t="s" s="4">
        <v>361</v>
      </c>
      <c r="CB13" t="s" s="4">
        <v>350</v>
      </c>
      <c r="CC13" t="s" s="4">
        <v>351</v>
      </c>
      <c r="CD13" t="s" s="4">
        <v>352</v>
      </c>
      <c r="CE13" t="s" s="4">
        <v>353</v>
      </c>
      <c r="CF13" t="s" s="4">
        <v>354</v>
      </c>
      <c r="CG13" t="s" s="4">
        <v>368</v>
      </c>
      <c r="CH13" t="s" s="4">
        <v>356</v>
      </c>
      <c r="CI13" t="s" s="4">
        <v>357</v>
      </c>
      <c r="CJ13" t="s" s="4">
        <v>242</v>
      </c>
    </row>
    <row r="14" ht="45.0" customHeight="true">
      <c r="A14" t="s" s="4">
        <v>369</v>
      </c>
      <c r="B14" t="s" s="4">
        <v>191</v>
      </c>
      <c r="C14" t="s" s="4">
        <v>296</v>
      </c>
      <c r="D14" t="s" s="4">
        <v>297</v>
      </c>
      <c r="E14" t="s" s="4">
        <v>194</v>
      </c>
      <c r="F14" t="s" s="4">
        <v>252</v>
      </c>
      <c r="G14" t="s" s="4">
        <v>196</v>
      </c>
      <c r="H14" t="s" s="4">
        <v>370</v>
      </c>
      <c r="I14" t="s" s="4">
        <v>198</v>
      </c>
      <c r="J14" t="s" s="4">
        <v>304</v>
      </c>
      <c r="K14" t="s" s="4">
        <v>371</v>
      </c>
      <c r="L14" t="s" s="4">
        <v>372</v>
      </c>
      <c r="M14" t="s" s="4">
        <v>373</v>
      </c>
      <c r="N14" t="s" s="4">
        <v>374</v>
      </c>
      <c r="O14" t="s" s="4">
        <v>375</v>
      </c>
      <c r="P14" t="s" s="4">
        <v>372</v>
      </c>
      <c r="Q14" t="s" s="4">
        <v>310</v>
      </c>
      <c r="R14" t="s" s="4">
        <v>372</v>
      </c>
      <c r="S14" t="s" s="4">
        <v>372</v>
      </c>
      <c r="T14" t="s" s="4">
        <v>311</v>
      </c>
      <c r="U14" t="s" s="4">
        <v>312</v>
      </c>
      <c r="V14" t="s" s="4">
        <v>313</v>
      </c>
      <c r="W14" t="s" s="4">
        <v>314</v>
      </c>
      <c r="X14" t="s" s="4">
        <v>376</v>
      </c>
      <c r="Y14" t="s" s="4">
        <v>377</v>
      </c>
      <c r="Z14" t="s" s="4">
        <v>378</v>
      </c>
      <c r="AA14" t="s" s="4">
        <v>379</v>
      </c>
      <c r="AB14" t="s" s="4">
        <v>380</v>
      </c>
      <c r="AC14" t="s" s="4">
        <v>372</v>
      </c>
      <c r="AD14" t="s" s="4">
        <v>381</v>
      </c>
      <c r="AE14" t="s" s="4">
        <v>382</v>
      </c>
      <c r="AF14" t="s" s="4">
        <v>383</v>
      </c>
      <c r="AG14" t="s" s="4">
        <v>384</v>
      </c>
      <c r="AH14" t="s" s="4">
        <v>223</v>
      </c>
      <c r="AI14" t="s" s="4">
        <v>213</v>
      </c>
      <c r="AJ14" t="s" s="4">
        <v>385</v>
      </c>
      <c r="AK14" t="s" s="4">
        <v>323</v>
      </c>
      <c r="AL14" t="s" s="4">
        <v>324</v>
      </c>
      <c r="AM14" t="s" s="4">
        <v>323</v>
      </c>
      <c r="AN14" t="s" s="4">
        <v>324</v>
      </c>
      <c r="AO14" t="s" s="4">
        <v>325</v>
      </c>
      <c r="AP14" t="s" s="4">
        <v>215</v>
      </c>
      <c r="AQ14" t="s" s="4">
        <v>386</v>
      </c>
      <c r="AR14" t="s" s="4">
        <v>327</v>
      </c>
      <c r="AS14" t="s" s="4">
        <v>328</v>
      </c>
      <c r="AT14" t="s" s="4">
        <v>329</v>
      </c>
      <c r="AU14" t="s" s="4">
        <v>223</v>
      </c>
      <c r="AV14" t="s" s="4">
        <v>330</v>
      </c>
      <c r="AW14" t="s" s="4">
        <v>387</v>
      </c>
      <c r="AX14" t="s" s="4">
        <v>332</v>
      </c>
      <c r="AY14" t="s" s="4">
        <v>333</v>
      </c>
      <c r="AZ14" t="s" s="4">
        <v>388</v>
      </c>
      <c r="BA14" t="s" s="4">
        <v>336</v>
      </c>
      <c r="BB14" t="s" s="4">
        <v>336</v>
      </c>
      <c r="BC14" t="s" s="4">
        <v>389</v>
      </c>
      <c r="BD14" t="s" s="4">
        <v>390</v>
      </c>
      <c r="BE14" t="s" s="4">
        <v>391</v>
      </c>
      <c r="BF14" t="s" s="4">
        <v>223</v>
      </c>
      <c r="BG14" t="s" s="4">
        <v>223</v>
      </c>
      <c r="BH14" t="s" s="4">
        <v>339</v>
      </c>
      <c r="BI14" t="s" s="4">
        <v>340</v>
      </c>
      <c r="BJ14" t="s" s="4">
        <v>341</v>
      </c>
      <c r="BK14" t="s" s="4">
        <v>375</v>
      </c>
      <c r="BL14" t="s" s="4">
        <v>223</v>
      </c>
      <c r="BM14" t="s" s="4">
        <v>336</v>
      </c>
      <c r="BN14" t="s" s="4">
        <v>389</v>
      </c>
      <c r="BO14" t="s" s="4">
        <v>392</v>
      </c>
      <c r="BP14" t="s" s="4">
        <v>343</v>
      </c>
      <c r="BQ14" t="s" s="4">
        <v>372</v>
      </c>
      <c r="BR14" t="s" s="4">
        <v>228</v>
      </c>
      <c r="BS14" t="s" s="4">
        <v>344</v>
      </c>
      <c r="BT14" t="s" s="4">
        <v>345</v>
      </c>
      <c r="BU14" t="s" s="4">
        <v>346</v>
      </c>
      <c r="BV14" t="s" s="4">
        <v>347</v>
      </c>
      <c r="BW14" t="s" s="4">
        <v>348</v>
      </c>
      <c r="BX14" t="s" s="4">
        <v>349</v>
      </c>
      <c r="BY14" t="s" s="4">
        <v>232</v>
      </c>
      <c r="BZ14" t="s" s="4">
        <v>198</v>
      </c>
      <c r="CA14" t="s" s="4">
        <v>372</v>
      </c>
      <c r="CB14" t="s" s="4">
        <v>350</v>
      </c>
      <c r="CC14" t="s" s="4">
        <v>351</v>
      </c>
      <c r="CD14" t="s" s="4">
        <v>352</v>
      </c>
      <c r="CE14" t="s" s="4">
        <v>353</v>
      </c>
      <c r="CF14" t="s" s="4">
        <v>354</v>
      </c>
      <c r="CG14" t="s" s="4">
        <v>393</v>
      </c>
      <c r="CH14" t="s" s="4">
        <v>356</v>
      </c>
      <c r="CI14" t="s" s="4">
        <v>357</v>
      </c>
      <c r="CJ14" t="s" s="4">
        <v>242</v>
      </c>
    </row>
    <row r="15" ht="45.0" customHeight="true">
      <c r="A15" t="s" s="4">
        <v>394</v>
      </c>
      <c r="B15" t="s" s="4">
        <v>191</v>
      </c>
      <c r="C15" t="s" s="4">
        <v>296</v>
      </c>
      <c r="D15" t="s" s="4">
        <v>297</v>
      </c>
      <c r="E15" t="s" s="4">
        <v>240</v>
      </c>
      <c r="F15" t="s" s="4">
        <v>252</v>
      </c>
      <c r="G15" t="s" s="4">
        <v>196</v>
      </c>
      <c r="H15" t="s" s="4">
        <v>395</v>
      </c>
      <c r="I15" t="s" s="4">
        <v>198</v>
      </c>
      <c r="J15" t="s" s="4">
        <v>396</v>
      </c>
      <c r="K15" t="s" s="4">
        <v>397</v>
      </c>
      <c r="L15" t="s" s="4">
        <v>398</v>
      </c>
      <c r="M15" t="s" s="4">
        <v>399</v>
      </c>
      <c r="N15" t="s" s="4">
        <v>400</v>
      </c>
      <c r="O15" t="s" s="4">
        <v>401</v>
      </c>
      <c r="P15" t="s" s="4">
        <v>398</v>
      </c>
      <c r="Q15" t="s" s="4">
        <v>402</v>
      </c>
      <c r="R15" t="s" s="4">
        <v>398</v>
      </c>
      <c r="S15" t="s" s="4">
        <v>398</v>
      </c>
      <c r="T15" t="s" s="4">
        <v>403</v>
      </c>
      <c r="U15" t="s" s="4">
        <v>404</v>
      </c>
      <c r="V15" t="s" s="4">
        <v>405</v>
      </c>
      <c r="W15" t="s" s="4">
        <v>406</v>
      </c>
      <c r="X15" t="s" s="4">
        <v>407</v>
      </c>
      <c r="Y15" t="s" s="4">
        <v>408</v>
      </c>
      <c r="Z15" t="s" s="4">
        <v>409</v>
      </c>
      <c r="AA15" t="s" s="4">
        <v>379</v>
      </c>
      <c r="AB15" t="s" s="4">
        <v>410</v>
      </c>
      <c r="AC15" t="s" s="4">
        <v>398</v>
      </c>
      <c r="AD15" t="s" s="4">
        <v>411</v>
      </c>
      <c r="AE15" t="s" s="4">
        <v>211</v>
      </c>
      <c r="AF15" t="s" s="4">
        <v>412</v>
      </c>
      <c r="AG15" t="s" s="4">
        <v>413</v>
      </c>
      <c r="AH15" t="s" s="4">
        <v>414</v>
      </c>
      <c r="AI15" t="s" s="4">
        <v>213</v>
      </c>
      <c r="AJ15" t="s" s="4">
        <v>415</v>
      </c>
      <c r="AK15" t="s" s="4">
        <v>270</v>
      </c>
      <c r="AL15" t="s" s="4">
        <v>416</v>
      </c>
      <c r="AM15" t="s" s="4">
        <v>270</v>
      </c>
      <c r="AN15" t="s" s="4">
        <v>416</v>
      </c>
      <c r="AO15" t="s" s="4">
        <v>8</v>
      </c>
      <c r="AP15" t="s" s="4">
        <v>417</v>
      </c>
      <c r="AQ15" t="s" s="4">
        <v>418</v>
      </c>
      <c r="AR15" t="s" s="4">
        <v>327</v>
      </c>
      <c r="AS15" t="s" s="4">
        <v>328</v>
      </c>
      <c r="AT15" t="s" s="4">
        <v>329</v>
      </c>
      <c r="AU15" t="s" s="4">
        <v>223</v>
      </c>
      <c r="AV15" t="s" s="4">
        <v>330</v>
      </c>
      <c r="AW15" t="s" s="4">
        <v>419</v>
      </c>
      <c r="AX15" t="s" s="4">
        <v>332</v>
      </c>
      <c r="AY15" t="s" s="4">
        <v>333</v>
      </c>
      <c r="AZ15" t="s" s="4">
        <v>420</v>
      </c>
      <c r="BA15" t="s" s="4">
        <v>421</v>
      </c>
      <c r="BB15" t="s" s="4">
        <v>421</v>
      </c>
      <c r="BC15" t="s" s="4">
        <v>222</v>
      </c>
      <c r="BD15" t="s" s="4">
        <v>422</v>
      </c>
      <c r="BE15" t="s" s="4">
        <v>423</v>
      </c>
      <c r="BF15" t="s" s="4">
        <v>223</v>
      </c>
      <c r="BG15" t="s" s="4">
        <v>223</v>
      </c>
      <c r="BH15" t="s" s="4">
        <v>339</v>
      </c>
      <c r="BI15" t="s" s="4">
        <v>340</v>
      </c>
      <c r="BJ15" t="s" s="4">
        <v>341</v>
      </c>
      <c r="BK15" t="s" s="4">
        <v>424</v>
      </c>
      <c r="BL15" t="s" s="4">
        <v>425</v>
      </c>
      <c r="BM15" t="s" s="4">
        <v>421</v>
      </c>
      <c r="BN15" t="s" s="4">
        <v>222</v>
      </c>
      <c r="BO15" t="s" s="4">
        <v>426</v>
      </c>
      <c r="BP15" t="s" s="4">
        <v>343</v>
      </c>
      <c r="BQ15" t="s" s="4">
        <v>398</v>
      </c>
      <c r="BR15" t="s" s="4">
        <v>228</v>
      </c>
      <c r="BS15" t="s" s="4">
        <v>344</v>
      </c>
      <c r="BT15" t="s" s="4">
        <v>345</v>
      </c>
      <c r="BU15" t="s" s="4">
        <v>346</v>
      </c>
      <c r="BV15" t="s" s="4">
        <v>347</v>
      </c>
      <c r="BW15" t="s" s="4">
        <v>348</v>
      </c>
      <c r="BX15" t="s" s="4">
        <v>349</v>
      </c>
      <c r="BY15" t="s" s="4">
        <v>232</v>
      </c>
      <c r="BZ15" t="s" s="4">
        <v>198</v>
      </c>
      <c r="CA15" t="s" s="4">
        <v>398</v>
      </c>
      <c r="CB15" t="s" s="4">
        <v>350</v>
      </c>
      <c r="CC15" t="s" s="4">
        <v>351</v>
      </c>
      <c r="CD15" t="s" s="4">
        <v>352</v>
      </c>
      <c r="CE15" t="s" s="4">
        <v>353</v>
      </c>
      <c r="CF15" t="s" s="4">
        <v>354</v>
      </c>
      <c r="CG15" t="s" s="4">
        <v>427</v>
      </c>
      <c r="CH15" t="s" s="4">
        <v>356</v>
      </c>
      <c r="CI15" t="s" s="4">
        <v>357</v>
      </c>
      <c r="CJ15" t="s" s="4">
        <v>428</v>
      </c>
    </row>
    <row r="16" ht="45.0" customHeight="true">
      <c r="A16" t="s" s="4">
        <v>429</v>
      </c>
      <c r="B16" t="s" s="4">
        <v>191</v>
      </c>
      <c r="C16" t="s" s="4">
        <v>296</v>
      </c>
      <c r="D16" t="s" s="4">
        <v>297</v>
      </c>
      <c r="E16" t="s" s="4">
        <v>240</v>
      </c>
      <c r="F16" t="s" s="4">
        <v>195</v>
      </c>
      <c r="G16" t="s" s="4">
        <v>196</v>
      </c>
      <c r="H16" t="s" s="4">
        <v>430</v>
      </c>
      <c r="I16" t="s" s="4">
        <v>198</v>
      </c>
      <c r="J16" t="s" s="4">
        <v>396</v>
      </c>
      <c r="K16" t="s" s="4">
        <v>431</v>
      </c>
      <c r="L16" t="s" s="4">
        <v>432</v>
      </c>
      <c r="M16" t="s" s="4">
        <v>433</v>
      </c>
      <c r="N16" t="s" s="4">
        <v>400</v>
      </c>
      <c r="O16" t="s" s="4">
        <v>434</v>
      </c>
      <c r="P16" t="s" s="4">
        <v>432</v>
      </c>
      <c r="Q16" t="s" s="4">
        <v>402</v>
      </c>
      <c r="R16" t="s" s="4">
        <v>432</v>
      </c>
      <c r="S16" t="s" s="4">
        <v>432</v>
      </c>
      <c r="T16" t="s" s="4">
        <v>435</v>
      </c>
      <c r="U16" t="s" s="4">
        <v>436</v>
      </c>
      <c r="V16" t="s" s="4">
        <v>437</v>
      </c>
      <c r="W16" t="s" s="4">
        <v>437</v>
      </c>
      <c r="X16" t="s" s="4">
        <v>438</v>
      </c>
      <c r="Y16" t="s" s="4">
        <v>439</v>
      </c>
      <c r="Z16" t="s" s="4">
        <v>440</v>
      </c>
      <c r="AA16" t="s" s="4">
        <v>208</v>
      </c>
      <c r="AB16" t="s" s="4">
        <v>441</v>
      </c>
      <c r="AC16" t="s" s="4">
        <v>432</v>
      </c>
      <c r="AD16" t="s" s="4">
        <v>442</v>
      </c>
      <c r="AE16" t="s" s="4">
        <v>382</v>
      </c>
      <c r="AF16" t="s" s="4">
        <v>443</v>
      </c>
      <c r="AG16" t="s" s="4">
        <v>444</v>
      </c>
      <c r="AH16" t="s" s="4">
        <v>223</v>
      </c>
      <c r="AI16" t="s" s="4">
        <v>213</v>
      </c>
      <c r="AJ16" t="s" s="4">
        <v>445</v>
      </c>
      <c r="AK16" t="s" s="4">
        <v>446</v>
      </c>
      <c r="AL16" t="s" s="4">
        <v>447</v>
      </c>
      <c r="AM16" t="s" s="4">
        <v>446</v>
      </c>
      <c r="AN16" t="s" s="4">
        <v>447</v>
      </c>
      <c r="AO16" t="s" s="4">
        <v>8</v>
      </c>
      <c r="AP16" t="s" s="4">
        <v>417</v>
      </c>
      <c r="AQ16" t="s" s="4">
        <v>448</v>
      </c>
      <c r="AR16" t="s" s="4">
        <v>327</v>
      </c>
      <c r="AS16" t="s" s="4">
        <v>328</v>
      </c>
      <c r="AT16" t="s" s="4">
        <v>329</v>
      </c>
      <c r="AU16" t="s" s="4">
        <v>223</v>
      </c>
      <c r="AV16" t="s" s="4">
        <v>330</v>
      </c>
      <c r="AW16" t="s" s="4">
        <v>419</v>
      </c>
      <c r="AX16" t="s" s="4">
        <v>332</v>
      </c>
      <c r="AY16" t="s" s="4">
        <v>333</v>
      </c>
      <c r="AZ16" t="s" s="4">
        <v>449</v>
      </c>
      <c r="BA16" t="s" s="4">
        <v>421</v>
      </c>
      <c r="BB16" t="s" s="4">
        <v>421</v>
      </c>
      <c r="BC16" t="s" s="4">
        <v>222</v>
      </c>
      <c r="BD16" t="s" s="4">
        <v>450</v>
      </c>
      <c r="BE16" t="s" s="4">
        <v>451</v>
      </c>
      <c r="BF16" t="s" s="4">
        <v>223</v>
      </c>
      <c r="BG16" t="s" s="4">
        <v>223</v>
      </c>
      <c r="BH16" t="s" s="4">
        <v>339</v>
      </c>
      <c r="BI16" t="s" s="4">
        <v>340</v>
      </c>
      <c r="BJ16" t="s" s="4">
        <v>341</v>
      </c>
      <c r="BK16" t="s" s="4">
        <v>452</v>
      </c>
      <c r="BL16" t="s" s="4">
        <v>453</v>
      </c>
      <c r="BM16" t="s" s="4">
        <v>421</v>
      </c>
      <c r="BN16" t="s" s="4">
        <v>222</v>
      </c>
      <c r="BO16" t="s" s="4">
        <v>454</v>
      </c>
      <c r="BP16" t="s" s="4">
        <v>343</v>
      </c>
      <c r="BQ16" t="s" s="4">
        <v>432</v>
      </c>
      <c r="BR16" t="s" s="4">
        <v>228</v>
      </c>
      <c r="BS16" t="s" s="4">
        <v>344</v>
      </c>
      <c r="BT16" t="s" s="4">
        <v>345</v>
      </c>
      <c r="BU16" t="s" s="4">
        <v>346</v>
      </c>
      <c r="BV16" t="s" s="4">
        <v>347</v>
      </c>
      <c r="BW16" t="s" s="4">
        <v>348</v>
      </c>
      <c r="BX16" t="s" s="4">
        <v>349</v>
      </c>
      <c r="BY16" t="s" s="4">
        <v>232</v>
      </c>
      <c r="BZ16" t="s" s="4">
        <v>198</v>
      </c>
      <c r="CA16" t="s" s="4">
        <v>432</v>
      </c>
      <c r="CB16" t="s" s="4">
        <v>350</v>
      </c>
      <c r="CC16" t="s" s="4">
        <v>351</v>
      </c>
      <c r="CD16" t="s" s="4">
        <v>352</v>
      </c>
      <c r="CE16" t="s" s="4">
        <v>353</v>
      </c>
      <c r="CF16" t="s" s="4">
        <v>354</v>
      </c>
      <c r="CG16" t="s" s="4">
        <v>427</v>
      </c>
      <c r="CH16" t="s" s="4">
        <v>356</v>
      </c>
      <c r="CI16" t="s" s="4">
        <v>357</v>
      </c>
      <c r="CJ16" t="s" s="4">
        <v>428</v>
      </c>
    </row>
    <row r="17" ht="45.0" customHeight="true">
      <c r="A17" t="s" s="4">
        <v>455</v>
      </c>
      <c r="B17" t="s" s="4">
        <v>191</v>
      </c>
      <c r="C17" t="s" s="4">
        <v>296</v>
      </c>
      <c r="D17" t="s" s="4">
        <v>297</v>
      </c>
      <c r="E17" t="s" s="4">
        <v>240</v>
      </c>
      <c r="F17" t="s" s="4">
        <v>456</v>
      </c>
      <c r="G17" t="s" s="4">
        <v>196</v>
      </c>
      <c r="H17" t="s" s="4">
        <v>457</v>
      </c>
      <c r="I17" t="s" s="4">
        <v>198</v>
      </c>
      <c r="J17" t="s" s="4">
        <v>458</v>
      </c>
      <c r="K17" t="s" s="4">
        <v>459</v>
      </c>
      <c r="L17" t="s" s="4">
        <v>460</v>
      </c>
      <c r="M17" t="s" s="4">
        <v>461</v>
      </c>
      <c r="N17" t="s" s="4">
        <v>462</v>
      </c>
      <c r="O17" t="s" s="4">
        <v>463</v>
      </c>
      <c r="P17" t="s" s="4">
        <v>460</v>
      </c>
      <c r="Q17" t="s" s="4">
        <v>464</v>
      </c>
      <c r="R17" t="s" s="4">
        <v>460</v>
      </c>
      <c r="S17" t="s" s="4">
        <v>460</v>
      </c>
      <c r="T17" t="s" s="4">
        <v>465</v>
      </c>
      <c r="U17" t="s" s="4">
        <v>466</v>
      </c>
      <c r="V17" t="s" s="4">
        <v>467</v>
      </c>
      <c r="W17" t="s" s="4">
        <v>467</v>
      </c>
      <c r="X17" t="s" s="4">
        <v>468</v>
      </c>
      <c r="Y17" t="s" s="4">
        <v>378</v>
      </c>
      <c r="Z17" t="s" s="4">
        <v>469</v>
      </c>
      <c r="AA17" t="s" s="4">
        <v>208</v>
      </c>
      <c r="AB17" t="s" s="4">
        <v>470</v>
      </c>
      <c r="AC17" t="s" s="4">
        <v>460</v>
      </c>
      <c r="AD17" t="s" s="4">
        <v>471</v>
      </c>
      <c r="AE17" t="s" s="4">
        <v>472</v>
      </c>
      <c r="AF17" t="s" s="4">
        <v>473</v>
      </c>
      <c r="AG17" t="s" s="4">
        <v>474</v>
      </c>
      <c r="AH17" t="s" s="4">
        <v>475</v>
      </c>
      <c r="AI17" t="s" s="4">
        <v>213</v>
      </c>
      <c r="AJ17" t="s" s="4">
        <v>476</v>
      </c>
      <c r="AK17" t="s" s="4">
        <v>477</v>
      </c>
      <c r="AL17" t="s" s="4">
        <v>478</v>
      </c>
      <c r="AM17" t="s" s="4">
        <v>477</v>
      </c>
      <c r="AN17" t="s" s="4">
        <v>478</v>
      </c>
      <c r="AO17" t="s" s="4">
        <v>8</v>
      </c>
      <c r="AP17" t="s" s="4">
        <v>417</v>
      </c>
      <c r="AQ17" t="s" s="4">
        <v>479</v>
      </c>
      <c r="AR17" t="s" s="4">
        <v>327</v>
      </c>
      <c r="AS17" t="s" s="4">
        <v>328</v>
      </c>
      <c r="AT17" t="s" s="4">
        <v>329</v>
      </c>
      <c r="AU17" t="s" s="4">
        <v>223</v>
      </c>
      <c r="AV17" t="s" s="4">
        <v>480</v>
      </c>
      <c r="AW17" t="s" s="4">
        <v>387</v>
      </c>
      <c r="AX17" t="s" s="4">
        <v>332</v>
      </c>
      <c r="AY17" t="s" s="4">
        <v>333</v>
      </c>
      <c r="AZ17" t="s" s="4">
        <v>481</v>
      </c>
      <c r="BA17" t="s" s="4">
        <v>482</v>
      </c>
      <c r="BB17" t="s" s="4">
        <v>483</v>
      </c>
      <c r="BC17" t="s" s="4">
        <v>484</v>
      </c>
      <c r="BD17" t="s" s="4">
        <v>485</v>
      </c>
      <c r="BE17" t="s" s="4">
        <v>486</v>
      </c>
      <c r="BF17" t="s" s="4">
        <v>223</v>
      </c>
      <c r="BG17" t="s" s="4">
        <v>223</v>
      </c>
      <c r="BH17" t="s" s="4">
        <v>339</v>
      </c>
      <c r="BI17" t="s" s="4">
        <v>340</v>
      </c>
      <c r="BJ17" t="s" s="4">
        <v>341</v>
      </c>
      <c r="BK17" t="s" s="4">
        <v>487</v>
      </c>
      <c r="BL17" t="s" s="4">
        <v>488</v>
      </c>
      <c r="BM17" t="s" s="4">
        <v>483</v>
      </c>
      <c r="BN17" t="s" s="4">
        <v>484</v>
      </c>
      <c r="BO17" t="s" s="4">
        <v>489</v>
      </c>
      <c r="BP17" t="s" s="4">
        <v>343</v>
      </c>
      <c r="BQ17" t="s" s="4">
        <v>460</v>
      </c>
      <c r="BR17" t="s" s="4">
        <v>228</v>
      </c>
      <c r="BS17" t="s" s="4">
        <v>344</v>
      </c>
      <c r="BT17" t="s" s="4">
        <v>345</v>
      </c>
      <c r="BU17" t="s" s="4">
        <v>346</v>
      </c>
      <c r="BV17" t="s" s="4">
        <v>347</v>
      </c>
      <c r="BW17" t="s" s="4">
        <v>348</v>
      </c>
      <c r="BX17" t="s" s="4">
        <v>349</v>
      </c>
      <c r="BY17" t="s" s="4">
        <v>232</v>
      </c>
      <c r="BZ17" t="s" s="4">
        <v>198</v>
      </c>
      <c r="CA17" t="s" s="4">
        <v>460</v>
      </c>
      <c r="CB17" t="s" s="4">
        <v>490</v>
      </c>
      <c r="CC17" t="s" s="4">
        <v>351</v>
      </c>
      <c r="CD17" t="s" s="4">
        <v>352</v>
      </c>
      <c r="CE17" t="s" s="4">
        <v>491</v>
      </c>
      <c r="CF17" t="s" s="4">
        <v>492</v>
      </c>
      <c r="CG17" t="s" s="4">
        <v>493</v>
      </c>
      <c r="CH17" t="s" s="4">
        <v>494</v>
      </c>
      <c r="CI17" t="s" s="4">
        <v>301</v>
      </c>
      <c r="CJ17" t="s" s="4">
        <v>495</v>
      </c>
    </row>
    <row r="18" ht="45.0" customHeight="true">
      <c r="A18" t="s" s="4">
        <v>496</v>
      </c>
      <c r="B18" t="s" s="4">
        <v>191</v>
      </c>
      <c r="C18" t="s" s="4">
        <v>497</v>
      </c>
      <c r="D18" t="s" s="4">
        <v>498</v>
      </c>
      <c r="E18" t="s" s="4">
        <v>194</v>
      </c>
      <c r="F18" t="s" s="4">
        <v>252</v>
      </c>
      <c r="G18" t="s" s="4">
        <v>196</v>
      </c>
      <c r="H18" t="s" s="4">
        <v>253</v>
      </c>
      <c r="I18" t="s" s="4">
        <v>254</v>
      </c>
      <c r="J18" t="s" s="4">
        <v>499</v>
      </c>
      <c r="K18" t="s" s="4">
        <v>256</v>
      </c>
      <c r="L18" t="s" s="4">
        <v>500</v>
      </c>
      <c r="M18" t="s" s="4">
        <v>258</v>
      </c>
      <c r="N18" t="s" s="4">
        <v>202</v>
      </c>
      <c r="O18" t="s" s="4">
        <v>259</v>
      </c>
      <c r="P18" t="s" s="4">
        <v>500</v>
      </c>
      <c r="Q18" t="s" s="4">
        <v>202</v>
      </c>
      <c r="R18" t="s" s="4">
        <v>500</v>
      </c>
      <c r="S18" t="s" s="4">
        <v>500</v>
      </c>
      <c r="T18" t="s" s="4">
        <v>258</v>
      </c>
      <c r="U18" t="s" s="4">
        <v>258</v>
      </c>
      <c r="V18" t="s" s="4">
        <v>258</v>
      </c>
      <c r="W18" t="s" s="4">
        <v>258</v>
      </c>
      <c r="X18" t="s" s="4">
        <v>260</v>
      </c>
      <c r="Y18" t="s" s="4">
        <v>261</v>
      </c>
      <c r="Z18" t="s" s="4">
        <v>262</v>
      </c>
      <c r="AA18" t="s" s="4">
        <v>208</v>
      </c>
      <c r="AB18" t="s" s="4">
        <v>263</v>
      </c>
      <c r="AC18" t="s" s="4">
        <v>500</v>
      </c>
      <c r="AD18" t="s" s="4">
        <v>264</v>
      </c>
      <c r="AE18" t="s" s="4">
        <v>265</v>
      </c>
      <c r="AF18" t="s" s="4">
        <v>266</v>
      </c>
      <c r="AG18" t="s" s="4">
        <v>10</v>
      </c>
      <c r="AH18" t="s" s="4">
        <v>242</v>
      </c>
      <c r="AI18" t="s" s="4">
        <v>213</v>
      </c>
      <c r="AJ18" t="s" s="4">
        <v>267</v>
      </c>
      <c r="AK18" t="s" s="4">
        <v>6</v>
      </c>
      <c r="AL18" t="s" s="4">
        <v>268</v>
      </c>
      <c r="AM18" t="s" s="4">
        <v>269</v>
      </c>
      <c r="AN18" t="s" s="4">
        <v>268</v>
      </c>
      <c r="AO18" t="s" s="4">
        <v>270</v>
      </c>
      <c r="AP18" t="s" s="4">
        <v>271</v>
      </c>
      <c r="AQ18" t="s" s="4">
        <v>272</v>
      </c>
      <c r="AR18" t="s" s="4">
        <v>273</v>
      </c>
      <c r="AS18" t="s" s="4">
        <v>273</v>
      </c>
      <c r="AT18" t="s" s="4">
        <v>273</v>
      </c>
      <c r="AU18" t="s" s="4">
        <v>242</v>
      </c>
      <c r="AV18" t="s" s="4">
        <v>274</v>
      </c>
      <c r="AW18" t="s" s="4">
        <v>501</v>
      </c>
      <c r="AX18" t="s" s="4">
        <v>501</v>
      </c>
      <c r="AY18" t="s" s="4">
        <v>502</v>
      </c>
      <c r="AZ18" t="s" s="4">
        <v>253</v>
      </c>
      <c r="BA18" t="s" s="4">
        <v>277</v>
      </c>
      <c r="BB18" t="s" s="4">
        <v>278</v>
      </c>
      <c r="BC18" t="s" s="4">
        <v>222</v>
      </c>
      <c r="BD18" t="s" s="4">
        <v>279</v>
      </c>
      <c r="BE18" t="s" s="4">
        <v>280</v>
      </c>
      <c r="BF18" t="s" s="4">
        <v>280</v>
      </c>
      <c r="BG18" t="s" s="4">
        <v>280</v>
      </c>
      <c r="BH18" t="s" s="4">
        <v>281</v>
      </c>
      <c r="BI18" t="s" s="4">
        <v>282</v>
      </c>
      <c r="BJ18" t="s" s="4">
        <v>283</v>
      </c>
      <c r="BK18" t="s" s="4">
        <v>284</v>
      </c>
      <c r="BL18" t="s" s="4">
        <v>242</v>
      </c>
      <c r="BM18" t="s" s="4">
        <v>277</v>
      </c>
      <c r="BN18" t="s" s="4">
        <v>222</v>
      </c>
      <c r="BO18" t="s" s="4">
        <v>285</v>
      </c>
      <c r="BP18" t="s" s="4">
        <v>258</v>
      </c>
      <c r="BQ18" t="s" s="4">
        <v>500</v>
      </c>
      <c r="BR18" t="s" s="4">
        <v>286</v>
      </c>
      <c r="BS18" t="s" s="4">
        <v>287</v>
      </c>
      <c r="BT18" t="s" s="4">
        <v>287</v>
      </c>
      <c r="BU18" t="s" s="4">
        <v>215</v>
      </c>
      <c r="BV18" t="s" s="4">
        <v>288</v>
      </c>
      <c r="BW18" t="s" s="4">
        <v>258</v>
      </c>
      <c r="BX18" t="s" s="4">
        <v>282</v>
      </c>
      <c r="BY18" t="s" s="4">
        <v>299</v>
      </c>
      <c r="BZ18" t="s" s="4">
        <v>198</v>
      </c>
      <c r="CA18" t="s" s="4">
        <v>500</v>
      </c>
      <c r="CB18" t="s" s="4">
        <v>290</v>
      </c>
      <c r="CC18" t="s" s="4">
        <v>258</v>
      </c>
      <c r="CD18" t="s" s="4">
        <v>503</v>
      </c>
      <c r="CE18" t="s" s="4">
        <v>258</v>
      </c>
      <c r="CF18" t="s" s="4">
        <v>258</v>
      </c>
      <c r="CG18" t="s" s="4">
        <v>258</v>
      </c>
      <c r="CH18" t="s" s="4">
        <v>292</v>
      </c>
      <c r="CI18" t="s" s="4">
        <v>504</v>
      </c>
      <c r="CJ18" t="s" s="4">
        <v>294</v>
      </c>
    </row>
    <row r="19" ht="45.0" customHeight="true">
      <c r="A19" t="s" s="4">
        <v>505</v>
      </c>
      <c r="B19" t="s" s="4">
        <v>191</v>
      </c>
      <c r="C19" t="s" s="4">
        <v>497</v>
      </c>
      <c r="D19" t="s" s="4">
        <v>498</v>
      </c>
      <c r="E19" t="s" s="4">
        <v>240</v>
      </c>
      <c r="F19" t="s" s="4">
        <v>195</v>
      </c>
      <c r="G19" t="s" s="4">
        <v>196</v>
      </c>
      <c r="H19" t="s" s="4">
        <v>223</v>
      </c>
      <c r="I19" t="s" s="4">
        <v>198</v>
      </c>
      <c r="J19" t="s" s="4">
        <v>241</v>
      </c>
      <c r="K19" t="s" s="4">
        <v>242</v>
      </c>
      <c r="L19" t="s" s="4">
        <v>506</v>
      </c>
      <c r="M19" t="s" s="4">
        <v>242</v>
      </c>
      <c r="N19" t="s" s="4">
        <v>202</v>
      </c>
      <c r="O19" t="s" s="4">
        <v>244</v>
      </c>
      <c r="P19" t="s" s="4">
        <v>506</v>
      </c>
      <c r="Q19" t="s" s="4">
        <v>202</v>
      </c>
      <c r="R19" t="s" s="4">
        <v>506</v>
      </c>
      <c r="S19" t="s" s="4">
        <v>506</v>
      </c>
      <c r="T19" t="s" s="4">
        <v>242</v>
      </c>
      <c r="U19" t="s" s="4">
        <v>242</v>
      </c>
      <c r="V19" t="s" s="4">
        <v>242</v>
      </c>
      <c r="W19" t="s" s="4">
        <v>242</v>
      </c>
      <c r="X19" t="s" s="4">
        <v>241</v>
      </c>
      <c r="Y19" t="s" s="4">
        <v>241</v>
      </c>
      <c r="Z19" t="s" s="4">
        <v>241</v>
      </c>
      <c r="AA19" t="s" s="4">
        <v>208</v>
      </c>
      <c r="AB19" t="s" s="4">
        <v>241</v>
      </c>
      <c r="AC19" t="s" s="4">
        <v>506</v>
      </c>
      <c r="AD19" t="s" s="4">
        <v>241</v>
      </c>
      <c r="AE19" t="s" s="4">
        <v>245</v>
      </c>
      <c r="AF19" t="s" s="4">
        <v>246</v>
      </c>
      <c r="AG19" t="s" s="4">
        <v>246</v>
      </c>
      <c r="AH19" t="s" s="4">
        <v>246</v>
      </c>
      <c r="AI19" t="s" s="4">
        <v>247</v>
      </c>
      <c r="AJ19" t="s" s="4">
        <v>246</v>
      </c>
      <c r="AK19" t="s" s="4">
        <v>246</v>
      </c>
      <c r="AL19" t="s" s="4">
        <v>246</v>
      </c>
      <c r="AM19" t="s" s="4">
        <v>246</v>
      </c>
      <c r="AN19" t="s" s="4">
        <v>246</v>
      </c>
      <c r="AO19" t="s" s="4">
        <v>246</v>
      </c>
      <c r="AP19" t="s" s="4">
        <v>215</v>
      </c>
      <c r="AQ19" t="s" s="4">
        <v>246</v>
      </c>
      <c r="AR19" t="s" s="4">
        <v>246</v>
      </c>
      <c r="AS19" t="s" s="4">
        <v>246</v>
      </c>
      <c r="AT19" t="s" s="4">
        <v>246</v>
      </c>
      <c r="AU19" t="s" s="4">
        <v>246</v>
      </c>
      <c r="AV19" t="s" s="4">
        <v>246</v>
      </c>
      <c r="AW19" t="s" s="4">
        <v>246</v>
      </c>
      <c r="AX19" t="s" s="4">
        <v>241</v>
      </c>
      <c r="AY19" t="s" s="4">
        <v>241</v>
      </c>
      <c r="AZ19" t="s" s="4">
        <v>223</v>
      </c>
      <c r="BA19" t="s" s="4">
        <v>202</v>
      </c>
      <c r="BB19" t="s" s="4">
        <v>202</v>
      </c>
      <c r="BC19" t="s" s="4">
        <v>202</v>
      </c>
      <c r="BD19" t="s" s="4">
        <v>6</v>
      </c>
      <c r="BE19" t="s" s="4">
        <v>6</v>
      </c>
      <c r="BF19" t="s" s="4">
        <v>6</v>
      </c>
      <c r="BG19" t="s" s="4">
        <v>6</v>
      </c>
      <c r="BH19" t="s" s="4">
        <v>248</v>
      </c>
      <c r="BI19" t="s" s="4">
        <v>241</v>
      </c>
      <c r="BJ19" t="s" s="4">
        <v>241</v>
      </c>
      <c r="BK19" t="s" s="4">
        <v>241</v>
      </c>
      <c r="BL19" t="s" s="4">
        <v>223</v>
      </c>
      <c r="BM19" t="s" s="4">
        <v>202</v>
      </c>
      <c r="BN19" t="s" s="4">
        <v>202</v>
      </c>
      <c r="BO19" t="s" s="4">
        <v>242</v>
      </c>
      <c r="BP19" t="s" s="4">
        <v>242</v>
      </c>
      <c r="BQ19" t="s" s="4">
        <v>506</v>
      </c>
      <c r="BR19" t="s" s="4">
        <v>228</v>
      </c>
      <c r="BS19" t="s" s="4">
        <v>241</v>
      </c>
      <c r="BT19" t="s" s="4">
        <v>241</v>
      </c>
      <c r="BU19" t="s" s="4">
        <v>241</v>
      </c>
      <c r="BV19" t="s" s="4">
        <v>241</v>
      </c>
      <c r="BW19" t="s" s="4">
        <v>242</v>
      </c>
      <c r="BX19" t="s" s="4">
        <v>241</v>
      </c>
      <c r="BY19" t="s" s="4">
        <v>232</v>
      </c>
      <c r="BZ19" t="s" s="4">
        <v>198</v>
      </c>
      <c r="CA19" t="s" s="4">
        <v>506</v>
      </c>
      <c r="CB19" t="s" s="4">
        <v>241</v>
      </c>
      <c r="CC19" t="s" s="4">
        <v>242</v>
      </c>
      <c r="CD19" t="s" s="4">
        <v>242</v>
      </c>
      <c r="CE19" t="s" s="4">
        <v>242</v>
      </c>
      <c r="CF19" t="s" s="4">
        <v>242</v>
      </c>
      <c r="CG19" t="s" s="4">
        <v>242</v>
      </c>
      <c r="CH19" t="s" s="4">
        <v>249</v>
      </c>
      <c r="CI19" t="s" s="4">
        <v>507</v>
      </c>
      <c r="CJ19" t="s" s="4">
        <v>242</v>
      </c>
    </row>
    <row r="20" ht="45.0" customHeight="true">
      <c r="A20" t="s" s="4">
        <v>508</v>
      </c>
      <c r="B20" t="s" s="4">
        <v>191</v>
      </c>
      <c r="C20" t="s" s="4">
        <v>497</v>
      </c>
      <c r="D20" t="s" s="4">
        <v>498</v>
      </c>
      <c r="E20" t="s" s="4">
        <v>194</v>
      </c>
      <c r="F20" t="s" s="4">
        <v>252</v>
      </c>
      <c r="G20" t="s" s="4">
        <v>196</v>
      </c>
      <c r="H20" t="s" s="4">
        <v>509</v>
      </c>
      <c r="I20" t="s" s="4">
        <v>198</v>
      </c>
      <c r="J20" t="s" s="4">
        <v>510</v>
      </c>
      <c r="K20" t="s" s="4">
        <v>511</v>
      </c>
      <c r="L20" t="s" s="4">
        <v>512</v>
      </c>
      <c r="M20" t="s" s="4">
        <v>513</v>
      </c>
      <c r="N20" t="s" s="4">
        <v>514</v>
      </c>
      <c r="O20" t="s" s="4">
        <v>515</v>
      </c>
      <c r="P20" t="s" s="4">
        <v>512</v>
      </c>
      <c r="Q20" t="s" s="4">
        <v>310</v>
      </c>
      <c r="R20" t="s" s="4">
        <v>512</v>
      </c>
      <c r="S20" t="s" s="4">
        <v>512</v>
      </c>
      <c r="T20" t="s" s="4">
        <v>516</v>
      </c>
      <c r="U20" t="s" s="4">
        <v>517</v>
      </c>
      <c r="V20" t="s" s="4">
        <v>518</v>
      </c>
      <c r="W20" t="s" s="4">
        <v>519</v>
      </c>
      <c r="X20" t="s" s="4">
        <v>520</v>
      </c>
      <c r="Y20" t="s" s="4">
        <v>521</v>
      </c>
      <c r="Z20" t="s" s="4">
        <v>522</v>
      </c>
      <c r="AA20" t="s" s="4">
        <v>208</v>
      </c>
      <c r="AB20" t="s" s="4">
        <v>523</v>
      </c>
      <c r="AC20" t="s" s="4">
        <v>512</v>
      </c>
      <c r="AD20" t="s" s="4">
        <v>524</v>
      </c>
      <c r="AE20" t="s" s="4">
        <v>211</v>
      </c>
      <c r="AF20" t="s" s="4">
        <v>525</v>
      </c>
      <c r="AG20" t="s" s="4">
        <v>269</v>
      </c>
      <c r="AH20" t="s" s="4">
        <v>223</v>
      </c>
      <c r="AI20" t="s" s="4">
        <v>213</v>
      </c>
      <c r="AJ20" t="s" s="4">
        <v>526</v>
      </c>
      <c r="AK20" t="s" s="4">
        <v>323</v>
      </c>
      <c r="AL20" t="s" s="4">
        <v>527</v>
      </c>
      <c r="AM20" t="s" s="4">
        <v>323</v>
      </c>
      <c r="AN20" t="s" s="4">
        <v>324</v>
      </c>
      <c r="AO20" t="s" s="4">
        <v>325</v>
      </c>
      <c r="AP20" t="s" s="4">
        <v>215</v>
      </c>
      <c r="AQ20" t="s" s="4">
        <v>528</v>
      </c>
      <c r="AR20" t="s" s="4">
        <v>327</v>
      </c>
      <c r="AS20" t="s" s="4">
        <v>328</v>
      </c>
      <c r="AT20" t="s" s="4">
        <v>329</v>
      </c>
      <c r="AU20" t="s" s="4">
        <v>223</v>
      </c>
      <c r="AV20" t="s" s="4">
        <v>529</v>
      </c>
      <c r="AW20" t="s" s="4">
        <v>530</v>
      </c>
      <c r="AX20" t="s" s="4">
        <v>332</v>
      </c>
      <c r="AY20" t="s" s="4">
        <v>333</v>
      </c>
      <c r="AZ20" t="s" s="4">
        <v>509</v>
      </c>
      <c r="BA20" t="s" s="4">
        <v>531</v>
      </c>
      <c r="BB20" t="s" s="4">
        <v>531</v>
      </c>
      <c r="BC20" t="s" s="4">
        <v>532</v>
      </c>
      <c r="BD20" t="s" s="4">
        <v>533</v>
      </c>
      <c r="BE20" t="s" s="4">
        <v>534</v>
      </c>
      <c r="BF20" t="s" s="4">
        <v>223</v>
      </c>
      <c r="BG20" t="s" s="4">
        <v>223</v>
      </c>
      <c r="BH20" t="s" s="4">
        <v>339</v>
      </c>
      <c r="BI20" t="s" s="4">
        <v>340</v>
      </c>
      <c r="BJ20" t="s" s="4">
        <v>535</v>
      </c>
      <c r="BK20" t="s" s="4">
        <v>536</v>
      </c>
      <c r="BL20" t="s" s="4">
        <v>223</v>
      </c>
      <c r="BM20" t="s" s="4">
        <v>531</v>
      </c>
      <c r="BN20" t="s" s="4">
        <v>532</v>
      </c>
      <c r="BO20" t="s" s="4">
        <v>537</v>
      </c>
      <c r="BP20" t="s" s="4">
        <v>343</v>
      </c>
      <c r="BQ20" t="s" s="4">
        <v>512</v>
      </c>
      <c r="BR20" t="s" s="4">
        <v>228</v>
      </c>
      <c r="BS20" t="s" s="4">
        <v>344</v>
      </c>
      <c r="BT20" t="s" s="4">
        <v>345</v>
      </c>
      <c r="BU20" t="s" s="4">
        <v>538</v>
      </c>
      <c r="BV20" t="s" s="4">
        <v>538</v>
      </c>
      <c r="BW20" t="s" s="4">
        <v>348</v>
      </c>
      <c r="BX20" t="s" s="4">
        <v>538</v>
      </c>
      <c r="BY20" t="s" s="4">
        <v>232</v>
      </c>
      <c r="BZ20" t="s" s="4">
        <v>198</v>
      </c>
      <c r="CA20" t="s" s="4">
        <v>512</v>
      </c>
      <c r="CB20" t="s" s="4">
        <v>490</v>
      </c>
      <c r="CC20" t="s" s="4">
        <v>351</v>
      </c>
      <c r="CD20" t="s" s="4">
        <v>352</v>
      </c>
      <c r="CE20" t="s" s="4">
        <v>353</v>
      </c>
      <c r="CF20" t="s" s="4">
        <v>354</v>
      </c>
      <c r="CG20" t="s" s="4">
        <v>539</v>
      </c>
      <c r="CH20" t="s" s="4">
        <v>494</v>
      </c>
      <c r="CI20" t="s" s="4">
        <v>540</v>
      </c>
      <c r="CJ20" t="s" s="4">
        <v>538</v>
      </c>
    </row>
    <row r="21" ht="45.0" customHeight="true">
      <c r="A21" t="s" s="4">
        <v>541</v>
      </c>
      <c r="B21" t="s" s="4">
        <v>191</v>
      </c>
      <c r="C21" t="s" s="4">
        <v>497</v>
      </c>
      <c r="D21" t="s" s="4">
        <v>498</v>
      </c>
      <c r="E21" t="s" s="4">
        <v>194</v>
      </c>
      <c r="F21" t="s" s="4">
        <v>252</v>
      </c>
      <c r="G21" t="s" s="4">
        <v>196</v>
      </c>
      <c r="H21" t="s" s="4">
        <v>542</v>
      </c>
      <c r="I21" t="s" s="4">
        <v>198</v>
      </c>
      <c r="J21" t="s" s="4">
        <v>510</v>
      </c>
      <c r="K21" t="s" s="4">
        <v>543</v>
      </c>
      <c r="L21" t="s" s="4">
        <v>544</v>
      </c>
      <c r="M21" t="s" s="4">
        <v>545</v>
      </c>
      <c r="N21" t="s" s="4">
        <v>546</v>
      </c>
      <c r="O21" t="s" s="4">
        <v>547</v>
      </c>
      <c r="P21" t="s" s="4">
        <v>544</v>
      </c>
      <c r="Q21" t="s" s="4">
        <v>548</v>
      </c>
      <c r="R21" t="s" s="4">
        <v>544</v>
      </c>
      <c r="S21" t="s" s="4">
        <v>544</v>
      </c>
      <c r="T21" t="s" s="4">
        <v>516</v>
      </c>
      <c r="U21" t="s" s="4">
        <v>517</v>
      </c>
      <c r="V21" t="s" s="4">
        <v>518</v>
      </c>
      <c r="W21" t="s" s="4">
        <v>519</v>
      </c>
      <c r="X21" t="s" s="4">
        <v>549</v>
      </c>
      <c r="Y21" t="s" s="4">
        <v>550</v>
      </c>
      <c r="Z21" t="s" s="4">
        <v>551</v>
      </c>
      <c r="AA21" t="s" s="4">
        <v>379</v>
      </c>
      <c r="AB21" t="s" s="4">
        <v>552</v>
      </c>
      <c r="AC21" t="s" s="4">
        <v>544</v>
      </c>
      <c r="AD21" t="s" s="4">
        <v>553</v>
      </c>
      <c r="AE21" t="s" s="4">
        <v>211</v>
      </c>
      <c r="AF21" t="s" s="4">
        <v>554</v>
      </c>
      <c r="AG21" t="s" s="4">
        <v>10</v>
      </c>
      <c r="AH21" t="s" s="4">
        <v>223</v>
      </c>
      <c r="AI21" t="s" s="4">
        <v>213</v>
      </c>
      <c r="AJ21" t="s" s="4">
        <v>555</v>
      </c>
      <c r="AK21" t="s" s="4">
        <v>9</v>
      </c>
      <c r="AL21" t="s" s="4">
        <v>556</v>
      </c>
      <c r="AM21" t="s" s="4">
        <v>9</v>
      </c>
      <c r="AN21" t="s" s="4">
        <v>556</v>
      </c>
      <c r="AO21" t="s" s="4">
        <v>270</v>
      </c>
      <c r="AP21" t="s" s="4">
        <v>271</v>
      </c>
      <c r="AQ21" t="s" s="4">
        <v>557</v>
      </c>
      <c r="AR21" t="s" s="4">
        <v>327</v>
      </c>
      <c r="AS21" t="s" s="4">
        <v>328</v>
      </c>
      <c r="AT21" t="s" s="4">
        <v>329</v>
      </c>
      <c r="AU21" t="s" s="4">
        <v>223</v>
      </c>
      <c r="AV21" t="s" s="4">
        <v>529</v>
      </c>
      <c r="AW21" t="s" s="4">
        <v>331</v>
      </c>
      <c r="AX21" t="s" s="4">
        <v>332</v>
      </c>
      <c r="AY21" t="s" s="4">
        <v>333</v>
      </c>
      <c r="AZ21" t="s" s="4">
        <v>542</v>
      </c>
      <c r="BA21" t="s" s="4">
        <v>558</v>
      </c>
      <c r="BB21" t="s" s="4">
        <v>558</v>
      </c>
      <c r="BC21" t="s" s="4">
        <v>559</v>
      </c>
      <c r="BD21" t="s" s="4">
        <v>560</v>
      </c>
      <c r="BE21" t="s" s="4">
        <v>561</v>
      </c>
      <c r="BF21" t="s" s="4">
        <v>223</v>
      </c>
      <c r="BG21" t="s" s="4">
        <v>223</v>
      </c>
      <c r="BH21" t="s" s="4">
        <v>339</v>
      </c>
      <c r="BI21" t="s" s="4">
        <v>340</v>
      </c>
      <c r="BJ21" t="s" s="4">
        <v>535</v>
      </c>
      <c r="BK21" t="s" s="4">
        <v>562</v>
      </c>
      <c r="BL21" t="s" s="4">
        <v>223</v>
      </c>
      <c r="BM21" t="s" s="4">
        <v>558</v>
      </c>
      <c r="BN21" t="s" s="4">
        <v>559</v>
      </c>
      <c r="BO21" t="s" s="4">
        <v>563</v>
      </c>
      <c r="BP21" t="s" s="4">
        <v>343</v>
      </c>
      <c r="BQ21" t="s" s="4">
        <v>544</v>
      </c>
      <c r="BR21" t="s" s="4">
        <v>228</v>
      </c>
      <c r="BS21" t="s" s="4">
        <v>344</v>
      </c>
      <c r="BT21" t="s" s="4">
        <v>345</v>
      </c>
      <c r="BU21" t="s" s="4">
        <v>346</v>
      </c>
      <c r="BV21" t="s" s="4">
        <v>347</v>
      </c>
      <c r="BW21" t="s" s="4">
        <v>348</v>
      </c>
      <c r="BX21" t="s" s="4">
        <v>538</v>
      </c>
      <c r="BY21" t="s" s="4">
        <v>232</v>
      </c>
      <c r="BZ21" t="s" s="4">
        <v>198</v>
      </c>
      <c r="CA21" t="s" s="4">
        <v>544</v>
      </c>
      <c r="CB21" t="s" s="4">
        <v>490</v>
      </c>
      <c r="CC21" t="s" s="4">
        <v>351</v>
      </c>
      <c r="CD21" t="s" s="4">
        <v>352</v>
      </c>
      <c r="CE21" t="s" s="4">
        <v>353</v>
      </c>
      <c r="CF21" t="s" s="4">
        <v>354</v>
      </c>
      <c r="CG21" t="s" s="4">
        <v>564</v>
      </c>
      <c r="CH21" t="s" s="4">
        <v>494</v>
      </c>
      <c r="CI21" t="s" s="4">
        <v>540</v>
      </c>
      <c r="CJ21" t="s" s="4">
        <v>538</v>
      </c>
    </row>
    <row r="22" ht="45.0" customHeight="true">
      <c r="A22" t="s" s="4">
        <v>565</v>
      </c>
      <c r="B22" t="s" s="4">
        <v>191</v>
      </c>
      <c r="C22" t="s" s="4">
        <v>497</v>
      </c>
      <c r="D22" t="s" s="4">
        <v>498</v>
      </c>
      <c r="E22" t="s" s="4">
        <v>194</v>
      </c>
      <c r="F22" t="s" s="4">
        <v>252</v>
      </c>
      <c r="G22" t="s" s="4">
        <v>196</v>
      </c>
      <c r="H22" t="s" s="4">
        <v>566</v>
      </c>
      <c r="I22" t="s" s="4">
        <v>198</v>
      </c>
      <c r="J22" t="s" s="4">
        <v>567</v>
      </c>
      <c r="K22" t="s" s="4">
        <v>568</v>
      </c>
      <c r="L22" t="s" s="4">
        <v>569</v>
      </c>
      <c r="M22" t="s" s="4">
        <v>570</v>
      </c>
      <c r="N22" t="s" s="4">
        <v>571</v>
      </c>
      <c r="O22" t="s" s="4">
        <v>572</v>
      </c>
      <c r="P22" t="s" s="4">
        <v>569</v>
      </c>
      <c r="Q22" t="s" s="4">
        <v>310</v>
      </c>
      <c r="R22" t="s" s="4">
        <v>569</v>
      </c>
      <c r="S22" t="s" s="4">
        <v>569</v>
      </c>
      <c r="T22" t="s" s="4">
        <v>516</v>
      </c>
      <c r="U22" t="s" s="4">
        <v>517</v>
      </c>
      <c r="V22" t="s" s="4">
        <v>518</v>
      </c>
      <c r="W22" t="s" s="4">
        <v>519</v>
      </c>
      <c r="X22" t="s" s="4">
        <v>573</v>
      </c>
      <c r="Y22" t="s" s="4">
        <v>574</v>
      </c>
      <c r="Z22" t="s" s="4">
        <v>575</v>
      </c>
      <c r="AA22" t="s" s="4">
        <v>379</v>
      </c>
      <c r="AB22" t="s" s="4">
        <v>576</v>
      </c>
      <c r="AC22" t="s" s="4">
        <v>569</v>
      </c>
      <c r="AD22" t="s" s="4">
        <v>577</v>
      </c>
      <c r="AE22" t="s" s="4">
        <v>265</v>
      </c>
      <c r="AF22" t="s" s="4">
        <v>416</v>
      </c>
      <c r="AG22" t="s" s="4">
        <v>578</v>
      </c>
      <c r="AH22" t="s" s="4">
        <v>223</v>
      </c>
      <c r="AI22" t="s" s="4">
        <v>213</v>
      </c>
      <c r="AJ22" t="s" s="4">
        <v>579</v>
      </c>
      <c r="AK22" t="s" s="4">
        <v>580</v>
      </c>
      <c r="AL22" t="s" s="4">
        <v>581</v>
      </c>
      <c r="AM22" t="s" s="4">
        <v>580</v>
      </c>
      <c r="AN22" t="s" s="4">
        <v>581</v>
      </c>
      <c r="AO22" t="s" s="4">
        <v>325</v>
      </c>
      <c r="AP22" t="s" s="4">
        <v>215</v>
      </c>
      <c r="AQ22" t="s" s="4">
        <v>582</v>
      </c>
      <c r="AR22" t="s" s="4">
        <v>327</v>
      </c>
      <c r="AS22" t="s" s="4">
        <v>328</v>
      </c>
      <c r="AT22" t="s" s="4">
        <v>329</v>
      </c>
      <c r="AU22" t="s" s="4">
        <v>223</v>
      </c>
      <c r="AV22" t="s" s="4">
        <v>529</v>
      </c>
      <c r="AW22" t="s" s="4">
        <v>332</v>
      </c>
      <c r="AX22" t="s" s="4">
        <v>332</v>
      </c>
      <c r="AY22" t="s" s="4">
        <v>333</v>
      </c>
      <c r="AZ22" t="s" s="4">
        <v>583</v>
      </c>
      <c r="BA22" t="s" s="4">
        <v>584</v>
      </c>
      <c r="BB22" t="s" s="4">
        <v>585</v>
      </c>
      <c r="BC22" t="s" s="4">
        <v>586</v>
      </c>
      <c r="BD22" t="s" s="4">
        <v>587</v>
      </c>
      <c r="BE22" t="s" s="4">
        <v>588</v>
      </c>
      <c r="BF22" t="s" s="4">
        <v>223</v>
      </c>
      <c r="BG22" t="s" s="4">
        <v>223</v>
      </c>
      <c r="BH22" t="s" s="4">
        <v>339</v>
      </c>
      <c r="BI22" t="s" s="4">
        <v>340</v>
      </c>
      <c r="BJ22" t="s" s="4">
        <v>535</v>
      </c>
      <c r="BK22" t="s" s="4">
        <v>572</v>
      </c>
      <c r="BL22" t="s" s="4">
        <v>223</v>
      </c>
      <c r="BM22" t="s" s="4">
        <v>585</v>
      </c>
      <c r="BN22" t="s" s="4">
        <v>586</v>
      </c>
      <c r="BO22" t="s" s="4">
        <v>589</v>
      </c>
      <c r="BP22" t="s" s="4">
        <v>343</v>
      </c>
      <c r="BQ22" t="s" s="4">
        <v>569</v>
      </c>
      <c r="BR22" t="s" s="4">
        <v>228</v>
      </c>
      <c r="BS22" t="s" s="4">
        <v>344</v>
      </c>
      <c r="BT22" t="s" s="4">
        <v>345</v>
      </c>
      <c r="BU22" t="s" s="4">
        <v>346</v>
      </c>
      <c r="BV22" t="s" s="4">
        <v>347</v>
      </c>
      <c r="BW22" t="s" s="4">
        <v>348</v>
      </c>
      <c r="BX22" t="s" s="4">
        <v>538</v>
      </c>
      <c r="BY22" t="s" s="4">
        <v>232</v>
      </c>
      <c r="BZ22" t="s" s="4">
        <v>198</v>
      </c>
      <c r="CA22" t="s" s="4">
        <v>569</v>
      </c>
      <c r="CB22" t="s" s="4">
        <v>490</v>
      </c>
      <c r="CC22" t="s" s="4">
        <v>351</v>
      </c>
      <c r="CD22" t="s" s="4">
        <v>352</v>
      </c>
      <c r="CE22" t="s" s="4">
        <v>353</v>
      </c>
      <c r="CF22" t="s" s="4">
        <v>354</v>
      </c>
      <c r="CG22" t="s" s="4">
        <v>590</v>
      </c>
      <c r="CH22" t="s" s="4">
        <v>494</v>
      </c>
      <c r="CI22" t="s" s="4">
        <v>540</v>
      </c>
      <c r="CJ22" t="s" s="4">
        <v>538</v>
      </c>
    </row>
    <row r="23" ht="45.0" customHeight="true">
      <c r="A23" t="s" s="4">
        <v>591</v>
      </c>
      <c r="B23" t="s" s="4">
        <v>191</v>
      </c>
      <c r="C23" t="s" s="4">
        <v>202</v>
      </c>
      <c r="D23" t="s" s="4">
        <v>193</v>
      </c>
      <c r="E23" t="s" s="4">
        <v>194</v>
      </c>
      <c r="F23" t="s" s="4">
        <v>252</v>
      </c>
      <c r="G23" t="s" s="4">
        <v>196</v>
      </c>
      <c r="H23" t="s" s="4">
        <v>592</v>
      </c>
      <c r="I23" t="s" s="4">
        <v>254</v>
      </c>
      <c r="J23" t="s" s="4">
        <v>499</v>
      </c>
      <c r="K23" t="s" s="4">
        <v>256</v>
      </c>
      <c r="L23" t="s" s="4">
        <v>593</v>
      </c>
      <c r="M23" t="s" s="4">
        <v>258</v>
      </c>
      <c r="N23" t="s" s="4">
        <v>202</v>
      </c>
      <c r="O23" t="s" s="4">
        <v>259</v>
      </c>
      <c r="P23" t="s" s="4">
        <v>593</v>
      </c>
      <c r="Q23" t="s" s="4">
        <v>202</v>
      </c>
      <c r="R23" t="s" s="4">
        <v>593</v>
      </c>
      <c r="S23" t="s" s="4">
        <v>593</v>
      </c>
      <c r="T23" t="s" s="4">
        <v>258</v>
      </c>
      <c r="U23" t="s" s="4">
        <v>258</v>
      </c>
      <c r="V23" t="s" s="4">
        <v>258</v>
      </c>
      <c r="W23" t="s" s="4">
        <v>258</v>
      </c>
      <c r="X23" t="s" s="4">
        <v>273</v>
      </c>
      <c r="Y23" t="s" s="4">
        <v>273</v>
      </c>
      <c r="Z23" t="s" s="4">
        <v>273</v>
      </c>
      <c r="AA23" t="s" s="4">
        <v>208</v>
      </c>
      <c r="AB23" t="s" s="4">
        <v>594</v>
      </c>
      <c r="AC23" t="s" s="4">
        <v>593</v>
      </c>
      <c r="AD23" t="s" s="4">
        <v>595</v>
      </c>
      <c r="AE23" t="s" s="4">
        <v>265</v>
      </c>
      <c r="AF23" t="s" s="4">
        <v>596</v>
      </c>
      <c r="AG23" t="s" s="4">
        <v>597</v>
      </c>
      <c r="AH23" t="s" s="4">
        <v>242</v>
      </c>
      <c r="AI23" t="s" s="4">
        <v>213</v>
      </c>
      <c r="AJ23" t="s" s="4">
        <v>598</v>
      </c>
      <c r="AK23" t="s" s="4">
        <v>11</v>
      </c>
      <c r="AL23" t="s" s="4">
        <v>599</v>
      </c>
      <c r="AM23" t="s" s="4">
        <v>11</v>
      </c>
      <c r="AN23" t="s" s="4">
        <v>599</v>
      </c>
      <c r="AO23" t="s" s="4">
        <v>8</v>
      </c>
      <c r="AP23" t="s" s="4">
        <v>417</v>
      </c>
      <c r="AQ23" t="s" s="4">
        <v>600</v>
      </c>
      <c r="AR23" t="s" s="4">
        <v>273</v>
      </c>
      <c r="AS23" t="s" s="4">
        <v>273</v>
      </c>
      <c r="AT23" t="s" s="4">
        <v>273</v>
      </c>
      <c r="AU23" t="s" s="4">
        <v>242</v>
      </c>
      <c r="AV23" t="s" s="4">
        <v>601</v>
      </c>
      <c r="AW23" t="s" s="4">
        <v>501</v>
      </c>
      <c r="AX23" t="s" s="4">
        <v>501</v>
      </c>
      <c r="AY23" t="s" s="4">
        <v>502</v>
      </c>
      <c r="AZ23" t="s" s="4">
        <v>592</v>
      </c>
      <c r="BA23" t="s" s="4">
        <v>602</v>
      </c>
      <c r="BB23" t="s" s="4">
        <v>602</v>
      </c>
      <c r="BC23" t="s" s="4">
        <v>222</v>
      </c>
      <c r="BD23" t="s" s="4">
        <v>603</v>
      </c>
      <c r="BE23" t="s" s="4">
        <v>604</v>
      </c>
      <c r="BF23" t="s" s="4">
        <v>604</v>
      </c>
      <c r="BG23" t="s" s="4">
        <v>604</v>
      </c>
      <c r="BH23" t="s" s="4">
        <v>281</v>
      </c>
      <c r="BI23" t="s" s="4">
        <v>273</v>
      </c>
      <c r="BJ23" t="s" s="4">
        <v>605</v>
      </c>
      <c r="BK23" t="s" s="4">
        <v>284</v>
      </c>
      <c r="BL23" t="s" s="4">
        <v>242</v>
      </c>
      <c r="BM23" t="s" s="4">
        <v>602</v>
      </c>
      <c r="BN23" t="s" s="4">
        <v>222</v>
      </c>
      <c r="BO23" t="s" s="4">
        <v>606</v>
      </c>
      <c r="BP23" t="s" s="4">
        <v>607</v>
      </c>
      <c r="BQ23" t="s" s="4">
        <v>593</v>
      </c>
      <c r="BR23" t="s" s="4">
        <v>286</v>
      </c>
      <c r="BS23" t="s" s="4">
        <v>287</v>
      </c>
      <c r="BT23" t="s" s="4">
        <v>287</v>
      </c>
      <c r="BU23" t="s" s="4">
        <v>215</v>
      </c>
      <c r="BV23" t="s" s="4">
        <v>288</v>
      </c>
      <c r="BW23" t="s" s="4">
        <v>258</v>
      </c>
      <c r="BX23" t="s" s="4">
        <v>282</v>
      </c>
      <c r="BY23" t="s" s="4">
        <v>299</v>
      </c>
      <c r="BZ23" t="s" s="4">
        <v>198</v>
      </c>
      <c r="CA23" t="s" s="4">
        <v>593</v>
      </c>
      <c r="CB23" t="s" s="4">
        <v>290</v>
      </c>
      <c r="CC23" t="s" s="4">
        <v>258</v>
      </c>
      <c r="CD23" t="s" s="4">
        <v>608</v>
      </c>
      <c r="CE23" t="s" s="4">
        <v>258</v>
      </c>
      <c r="CF23" t="s" s="4">
        <v>258</v>
      </c>
      <c r="CG23" t="s" s="4">
        <v>258</v>
      </c>
      <c r="CH23" t="s" s="4">
        <v>292</v>
      </c>
      <c r="CI23" t="s" s="4">
        <v>609</v>
      </c>
      <c r="CJ23" t="s" s="4">
        <v>294</v>
      </c>
    </row>
    <row r="24" ht="45.0" customHeight="true">
      <c r="A24" t="s" s="4">
        <v>610</v>
      </c>
      <c r="B24" t="s" s="4">
        <v>191</v>
      </c>
      <c r="C24" t="s" s="4">
        <v>202</v>
      </c>
      <c r="D24" t="s" s="4">
        <v>193</v>
      </c>
      <c r="E24" t="s" s="4">
        <v>240</v>
      </c>
      <c r="F24" t="s" s="4">
        <v>195</v>
      </c>
      <c r="G24" t="s" s="4">
        <v>196</v>
      </c>
      <c r="H24" t="s" s="4">
        <v>223</v>
      </c>
      <c r="I24" t="s" s="4">
        <v>198</v>
      </c>
      <c r="J24" t="s" s="4">
        <v>241</v>
      </c>
      <c r="K24" t="s" s="4">
        <v>242</v>
      </c>
      <c r="L24" t="s" s="4">
        <v>611</v>
      </c>
      <c r="M24" t="s" s="4">
        <v>242</v>
      </c>
      <c r="N24" t="s" s="4">
        <v>202</v>
      </c>
      <c r="O24" t="s" s="4">
        <v>244</v>
      </c>
      <c r="P24" t="s" s="4">
        <v>611</v>
      </c>
      <c r="Q24" t="s" s="4">
        <v>202</v>
      </c>
      <c r="R24" t="s" s="4">
        <v>611</v>
      </c>
      <c r="S24" t="s" s="4">
        <v>611</v>
      </c>
      <c r="T24" t="s" s="4">
        <v>242</v>
      </c>
      <c r="U24" t="s" s="4">
        <v>242</v>
      </c>
      <c r="V24" t="s" s="4">
        <v>242</v>
      </c>
      <c r="W24" t="s" s="4">
        <v>242</v>
      </c>
      <c r="X24" t="s" s="4">
        <v>241</v>
      </c>
      <c r="Y24" t="s" s="4">
        <v>241</v>
      </c>
      <c r="Z24" t="s" s="4">
        <v>241</v>
      </c>
      <c r="AA24" t="s" s="4">
        <v>208</v>
      </c>
      <c r="AB24" t="s" s="4">
        <v>241</v>
      </c>
      <c r="AC24" t="s" s="4">
        <v>611</v>
      </c>
      <c r="AD24" t="s" s="4">
        <v>241</v>
      </c>
      <c r="AE24" t="s" s="4">
        <v>245</v>
      </c>
      <c r="AF24" t="s" s="4">
        <v>246</v>
      </c>
      <c r="AG24" t="s" s="4">
        <v>246</v>
      </c>
      <c r="AH24" t="s" s="4">
        <v>246</v>
      </c>
      <c r="AI24" t="s" s="4">
        <v>247</v>
      </c>
      <c r="AJ24" t="s" s="4">
        <v>246</v>
      </c>
      <c r="AK24" t="s" s="4">
        <v>246</v>
      </c>
      <c r="AL24" t="s" s="4">
        <v>246</v>
      </c>
      <c r="AM24" t="s" s="4">
        <v>246</v>
      </c>
      <c r="AN24" t="s" s="4">
        <v>246</v>
      </c>
      <c r="AO24" t="s" s="4">
        <v>246</v>
      </c>
      <c r="AP24" t="s" s="4">
        <v>215</v>
      </c>
      <c r="AQ24" t="s" s="4">
        <v>246</v>
      </c>
      <c r="AR24" t="s" s="4">
        <v>246</v>
      </c>
      <c r="AS24" t="s" s="4">
        <v>246</v>
      </c>
      <c r="AT24" t="s" s="4">
        <v>246</v>
      </c>
      <c r="AU24" t="s" s="4">
        <v>246</v>
      </c>
      <c r="AV24" t="s" s="4">
        <v>246</v>
      </c>
      <c r="AW24" t="s" s="4">
        <v>246</v>
      </c>
      <c r="AX24" t="s" s="4">
        <v>241</v>
      </c>
      <c r="AY24" t="s" s="4">
        <v>241</v>
      </c>
      <c r="AZ24" t="s" s="4">
        <v>223</v>
      </c>
      <c r="BA24" t="s" s="4">
        <v>202</v>
      </c>
      <c r="BB24" t="s" s="4">
        <v>202</v>
      </c>
      <c r="BC24" t="s" s="4">
        <v>202</v>
      </c>
      <c r="BD24" t="s" s="4">
        <v>6</v>
      </c>
      <c r="BE24" t="s" s="4">
        <v>6</v>
      </c>
      <c r="BF24" t="s" s="4">
        <v>6</v>
      </c>
      <c r="BG24" t="s" s="4">
        <v>6</v>
      </c>
      <c r="BH24" t="s" s="4">
        <v>248</v>
      </c>
      <c r="BI24" t="s" s="4">
        <v>241</v>
      </c>
      <c r="BJ24" t="s" s="4">
        <v>241</v>
      </c>
      <c r="BK24" t="s" s="4">
        <v>241</v>
      </c>
      <c r="BL24" t="s" s="4">
        <v>223</v>
      </c>
      <c r="BM24" t="s" s="4">
        <v>202</v>
      </c>
      <c r="BN24" t="s" s="4">
        <v>202</v>
      </c>
      <c r="BO24" t="s" s="4">
        <v>242</v>
      </c>
      <c r="BP24" t="s" s="4">
        <v>242</v>
      </c>
      <c r="BQ24" t="s" s="4">
        <v>611</v>
      </c>
      <c r="BR24" t="s" s="4">
        <v>228</v>
      </c>
      <c r="BS24" t="s" s="4">
        <v>241</v>
      </c>
      <c r="BT24" t="s" s="4">
        <v>241</v>
      </c>
      <c r="BU24" t="s" s="4">
        <v>241</v>
      </c>
      <c r="BV24" t="s" s="4">
        <v>241</v>
      </c>
      <c r="BW24" t="s" s="4">
        <v>242</v>
      </c>
      <c r="BX24" t="s" s="4">
        <v>241</v>
      </c>
      <c r="BY24" t="s" s="4">
        <v>232</v>
      </c>
      <c r="BZ24" t="s" s="4">
        <v>198</v>
      </c>
      <c r="CA24" t="s" s="4">
        <v>611</v>
      </c>
      <c r="CB24" t="s" s="4">
        <v>241</v>
      </c>
      <c r="CC24" t="s" s="4">
        <v>242</v>
      </c>
      <c r="CD24" t="s" s="4">
        <v>242</v>
      </c>
      <c r="CE24" t="s" s="4">
        <v>242</v>
      </c>
      <c r="CF24" t="s" s="4">
        <v>242</v>
      </c>
      <c r="CG24" t="s" s="4">
        <v>242</v>
      </c>
      <c r="CH24" t="s" s="4">
        <v>249</v>
      </c>
      <c r="CI24" t="s" s="4">
        <v>586</v>
      </c>
      <c r="CJ24" t="s" s="4">
        <v>242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228</v>
      </c>
    </row>
    <row r="2">
      <c r="A2" t="s">
        <v>286</v>
      </c>
    </row>
    <row r="3">
      <c r="A3" t="s">
        <v>703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232</v>
      </c>
    </row>
    <row r="2">
      <c r="A2" t="s">
        <v>299</v>
      </c>
    </row>
    <row r="3">
      <c r="A3" t="s">
        <v>289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254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21.33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1.265625" customWidth="true" bestFit="true"/>
    <col min="8" max="8" width="99.984375" customWidth="true" bestFit="true"/>
    <col min="1" max="1" width="9.43359375" customWidth="true" bestFit="true"/>
    <col min="2" max="2" width="36.6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704</v>
      </c>
      <c r="D2" t="s">
        <v>705</v>
      </c>
      <c r="E2" t="s">
        <v>706</v>
      </c>
      <c r="F2" t="s">
        <v>707</v>
      </c>
      <c r="G2" t="s">
        <v>708</v>
      </c>
      <c r="H2" t="s">
        <v>709</v>
      </c>
    </row>
    <row r="3">
      <c r="A3" t="s" s="1">
        <v>710</v>
      </c>
      <c r="B3" s="1"/>
      <c r="C3" t="s" s="1">
        <v>711</v>
      </c>
      <c r="D3" t="s" s="1">
        <v>712</v>
      </c>
      <c r="E3" t="s" s="1">
        <v>713</v>
      </c>
      <c r="F3" t="s" s="1">
        <v>128</v>
      </c>
      <c r="G3" t="s" s="1">
        <v>714</v>
      </c>
      <c r="H3" t="s" s="1">
        <v>715</v>
      </c>
    </row>
    <row r="4" ht="45.0" customHeight="true">
      <c r="A4" t="s" s="4">
        <v>257</v>
      </c>
      <c r="B4" t="s" s="4">
        <v>716</v>
      </c>
      <c r="C4" t="s" s="4">
        <v>717</v>
      </c>
      <c r="D4" t="s" s="4">
        <v>718</v>
      </c>
      <c r="E4" t="s" s="4">
        <v>719</v>
      </c>
      <c r="F4" t="s" s="4">
        <v>208</v>
      </c>
      <c r="G4" t="s" s="4">
        <v>263</v>
      </c>
      <c r="H4" t="s" s="4">
        <v>264</v>
      </c>
    </row>
    <row r="5" ht="45.0" customHeight="true">
      <c r="A5" t="s" s="4">
        <v>298</v>
      </c>
      <c r="B5" t="s" s="4">
        <v>720</v>
      </c>
      <c r="C5" t="s" s="4">
        <v>717</v>
      </c>
      <c r="D5" t="s" s="4">
        <v>718</v>
      </c>
      <c r="E5" t="s" s="4">
        <v>719</v>
      </c>
      <c r="F5" t="s" s="4">
        <v>208</v>
      </c>
      <c r="G5" t="s" s="4">
        <v>263</v>
      </c>
      <c r="H5" t="s" s="4">
        <v>264</v>
      </c>
    </row>
    <row r="6" ht="45.0" customHeight="true">
      <c r="A6" t="s" s="4">
        <v>306</v>
      </c>
      <c r="B6" t="s" s="4">
        <v>721</v>
      </c>
      <c r="C6" t="s" s="4">
        <v>315</v>
      </c>
      <c r="D6" t="s" s="4">
        <v>316</v>
      </c>
      <c r="E6" t="s" s="4">
        <v>317</v>
      </c>
      <c r="F6" t="s" s="4">
        <v>208</v>
      </c>
      <c r="G6" t="s" s="4">
        <v>318</v>
      </c>
      <c r="H6" t="s" s="4">
        <v>319</v>
      </c>
    </row>
    <row r="7" ht="45.0" customHeight="true">
      <c r="A7" t="s" s="4">
        <v>306</v>
      </c>
      <c r="B7" t="s" s="4">
        <v>722</v>
      </c>
      <c r="C7" t="s" s="4">
        <v>723</v>
      </c>
      <c r="D7" t="s" s="4">
        <v>724</v>
      </c>
      <c r="E7" t="s" s="4">
        <v>725</v>
      </c>
      <c r="F7" t="s" s="4">
        <v>379</v>
      </c>
      <c r="G7" t="s" s="4">
        <v>726</v>
      </c>
      <c r="H7" t="s" s="4">
        <v>727</v>
      </c>
    </row>
    <row r="8" ht="45.0" customHeight="true">
      <c r="A8" t="s" s="4">
        <v>306</v>
      </c>
      <c r="B8" t="s" s="4">
        <v>728</v>
      </c>
      <c r="C8" t="s" s="4">
        <v>729</v>
      </c>
      <c r="D8" t="s" s="4">
        <v>725</v>
      </c>
      <c r="E8" t="s" s="4">
        <v>730</v>
      </c>
      <c r="F8" t="s" s="4">
        <v>379</v>
      </c>
      <c r="G8" t="s" s="4">
        <v>731</v>
      </c>
      <c r="H8" t="s" s="4">
        <v>732</v>
      </c>
    </row>
    <row r="9" ht="45.0" customHeight="true">
      <c r="A9" t="s" s="4">
        <v>361</v>
      </c>
      <c r="B9" t="s" s="4">
        <v>733</v>
      </c>
      <c r="C9" t="s" s="4">
        <v>315</v>
      </c>
      <c r="D9" t="s" s="4">
        <v>316</v>
      </c>
      <c r="E9" t="s" s="4">
        <v>317</v>
      </c>
      <c r="F9" t="s" s="4">
        <v>208</v>
      </c>
      <c r="G9" t="s" s="4">
        <v>318</v>
      </c>
      <c r="H9" t="s" s="4">
        <v>319</v>
      </c>
    </row>
    <row r="10" ht="45.0" customHeight="true">
      <c r="A10" t="s" s="4">
        <v>361</v>
      </c>
      <c r="B10" t="s" s="4">
        <v>734</v>
      </c>
      <c r="C10" t="s" s="4">
        <v>729</v>
      </c>
      <c r="D10" t="s" s="4">
        <v>725</v>
      </c>
      <c r="E10" t="s" s="4">
        <v>730</v>
      </c>
      <c r="F10" t="s" s="4">
        <v>379</v>
      </c>
      <c r="G10" t="s" s="4">
        <v>731</v>
      </c>
      <c r="H10" t="s" s="4">
        <v>732</v>
      </c>
    </row>
    <row r="11" ht="45.0" customHeight="true">
      <c r="A11" t="s" s="4">
        <v>361</v>
      </c>
      <c r="B11" t="s" s="4">
        <v>735</v>
      </c>
      <c r="C11" t="s" s="4">
        <v>723</v>
      </c>
      <c r="D11" t="s" s="4">
        <v>724</v>
      </c>
      <c r="E11" t="s" s="4">
        <v>725</v>
      </c>
      <c r="F11" t="s" s="4">
        <v>379</v>
      </c>
      <c r="G11" t="s" s="4">
        <v>726</v>
      </c>
      <c r="H11" t="s" s="4">
        <v>727</v>
      </c>
    </row>
    <row r="12" ht="45.0" customHeight="true">
      <c r="A12" t="s" s="4">
        <v>372</v>
      </c>
      <c r="B12" t="s" s="4">
        <v>736</v>
      </c>
      <c r="C12" t="s" s="4">
        <v>376</v>
      </c>
      <c r="D12" t="s" s="4">
        <v>377</v>
      </c>
      <c r="E12" t="s" s="4">
        <v>378</v>
      </c>
      <c r="F12" t="s" s="4">
        <v>379</v>
      </c>
      <c r="G12" t="s" s="4">
        <v>737</v>
      </c>
      <c r="H12" t="s" s="4">
        <v>381</v>
      </c>
    </row>
    <row r="13" ht="45.0" customHeight="true">
      <c r="A13" t="s" s="4">
        <v>372</v>
      </c>
      <c r="B13" t="s" s="4">
        <v>738</v>
      </c>
      <c r="C13" t="s" s="4">
        <v>549</v>
      </c>
      <c r="D13" t="s" s="4">
        <v>550</v>
      </c>
      <c r="E13" t="s" s="4">
        <v>551</v>
      </c>
      <c r="F13" t="s" s="4">
        <v>379</v>
      </c>
      <c r="G13" t="s" s="4">
        <v>552</v>
      </c>
      <c r="H13" t="s" s="4">
        <v>553</v>
      </c>
    </row>
    <row r="14" ht="45.0" customHeight="true">
      <c r="A14" t="s" s="4">
        <v>372</v>
      </c>
      <c r="B14" t="s" s="4">
        <v>739</v>
      </c>
      <c r="C14" t="s" s="4">
        <v>740</v>
      </c>
      <c r="D14" t="s" s="4">
        <v>741</v>
      </c>
      <c r="E14" t="s" s="4">
        <v>742</v>
      </c>
      <c r="F14" t="s" s="4">
        <v>208</v>
      </c>
      <c r="G14" t="s" s="4">
        <v>743</v>
      </c>
      <c r="H14" t="s" s="4">
        <v>744</v>
      </c>
    </row>
    <row r="15" ht="45.0" customHeight="true">
      <c r="A15" t="s" s="4">
        <v>398</v>
      </c>
      <c r="B15" t="s" s="4">
        <v>745</v>
      </c>
      <c r="C15" t="s" s="4">
        <v>407</v>
      </c>
      <c r="D15" t="s" s="4">
        <v>408</v>
      </c>
      <c r="E15" t="s" s="4">
        <v>409</v>
      </c>
      <c r="F15" t="s" s="4">
        <v>379</v>
      </c>
      <c r="G15" t="s" s="4">
        <v>410</v>
      </c>
      <c r="H15" t="s" s="4">
        <v>411</v>
      </c>
    </row>
    <row r="16" ht="45.0" customHeight="true">
      <c r="A16" t="s" s="4">
        <v>398</v>
      </c>
      <c r="B16" t="s" s="4">
        <v>746</v>
      </c>
      <c r="C16" t="s" s="4">
        <v>747</v>
      </c>
      <c r="D16" t="s" s="4">
        <v>748</v>
      </c>
      <c r="E16" t="s" s="4">
        <v>749</v>
      </c>
      <c r="F16" t="s" s="4">
        <v>208</v>
      </c>
      <c r="G16" t="s" s="4">
        <v>750</v>
      </c>
      <c r="H16" t="s" s="4">
        <v>751</v>
      </c>
    </row>
    <row r="17" ht="45.0" customHeight="true">
      <c r="A17" t="s" s="4">
        <v>398</v>
      </c>
      <c r="B17" t="s" s="4">
        <v>752</v>
      </c>
      <c r="C17" t="s" s="4">
        <v>753</v>
      </c>
      <c r="D17" t="s" s="4">
        <v>575</v>
      </c>
      <c r="E17" t="s" s="4">
        <v>316</v>
      </c>
      <c r="F17" t="s" s="4">
        <v>379</v>
      </c>
      <c r="G17" t="s" s="4">
        <v>754</v>
      </c>
      <c r="H17" t="s" s="4">
        <v>755</v>
      </c>
    </row>
    <row r="18" ht="45.0" customHeight="true">
      <c r="A18" t="s" s="4">
        <v>432</v>
      </c>
      <c r="B18" t="s" s="4">
        <v>756</v>
      </c>
      <c r="C18" t="s" s="4">
        <v>757</v>
      </c>
      <c r="D18" t="s" s="4">
        <v>758</v>
      </c>
      <c r="E18" t="s" s="4">
        <v>759</v>
      </c>
      <c r="F18" t="s" s="4">
        <v>379</v>
      </c>
      <c r="G18" t="s" s="4">
        <v>760</v>
      </c>
      <c r="H18" t="s" s="4">
        <v>761</v>
      </c>
    </row>
    <row r="19" ht="45.0" customHeight="true">
      <c r="A19" t="s" s="4">
        <v>432</v>
      </c>
      <c r="B19" t="s" s="4">
        <v>762</v>
      </c>
      <c r="C19" t="s" s="4">
        <v>763</v>
      </c>
      <c r="D19" t="s" s="4">
        <v>439</v>
      </c>
      <c r="E19" t="s" s="4">
        <v>440</v>
      </c>
      <c r="F19" t="s" s="4">
        <v>208</v>
      </c>
      <c r="G19" t="s" s="4">
        <v>764</v>
      </c>
      <c r="H19" t="s" s="4">
        <v>442</v>
      </c>
    </row>
    <row r="20" ht="45.0" customHeight="true">
      <c r="A20" t="s" s="4">
        <v>432</v>
      </c>
      <c r="B20" t="s" s="4">
        <v>765</v>
      </c>
      <c r="C20" t="s" s="4">
        <v>766</v>
      </c>
      <c r="D20" t="s" s="4">
        <v>767</v>
      </c>
      <c r="E20" t="s" s="4">
        <v>768</v>
      </c>
      <c r="F20" t="s" s="4">
        <v>379</v>
      </c>
      <c r="G20" t="s" s="4">
        <v>769</v>
      </c>
      <c r="H20" t="s" s="4">
        <v>770</v>
      </c>
    </row>
    <row r="21" ht="45.0" customHeight="true">
      <c r="A21" t="s" s="4">
        <v>460</v>
      </c>
      <c r="B21" t="s" s="4">
        <v>771</v>
      </c>
      <c r="C21" t="s" s="4">
        <v>468</v>
      </c>
      <c r="D21" t="s" s="4">
        <v>378</v>
      </c>
      <c r="E21" t="s" s="4">
        <v>469</v>
      </c>
      <c r="F21" t="s" s="4">
        <v>208</v>
      </c>
      <c r="G21" t="s" s="4">
        <v>470</v>
      </c>
      <c r="H21" t="s" s="4">
        <v>772</v>
      </c>
    </row>
    <row r="22" ht="45.0" customHeight="true">
      <c r="A22" t="s" s="4">
        <v>460</v>
      </c>
      <c r="B22" t="s" s="4">
        <v>773</v>
      </c>
      <c r="C22" t="s" s="4">
        <v>774</v>
      </c>
      <c r="D22" t="s" s="4">
        <v>775</v>
      </c>
      <c r="E22" t="s" s="4">
        <v>776</v>
      </c>
      <c r="F22" t="s" s="4">
        <v>208</v>
      </c>
      <c r="G22" t="s" s="4">
        <v>777</v>
      </c>
      <c r="H22" t="s" s="4">
        <v>778</v>
      </c>
    </row>
    <row r="23" ht="45.0" customHeight="true">
      <c r="A23" t="s" s="4">
        <v>460</v>
      </c>
      <c r="B23" t="s" s="4">
        <v>779</v>
      </c>
      <c r="C23" t="s" s="4">
        <v>780</v>
      </c>
      <c r="D23" t="s" s="4">
        <v>781</v>
      </c>
      <c r="E23" t="s" s="4">
        <v>782</v>
      </c>
      <c r="F23" t="s" s="4">
        <v>379</v>
      </c>
      <c r="G23" t="s" s="4">
        <v>783</v>
      </c>
      <c r="H23" t="s" s="4">
        <v>784</v>
      </c>
    </row>
    <row r="24" ht="45.0" customHeight="true">
      <c r="A24" t="s" s="4">
        <v>460</v>
      </c>
      <c r="B24" t="s" s="4">
        <v>785</v>
      </c>
      <c r="C24" t="s" s="4">
        <v>786</v>
      </c>
      <c r="D24" t="s" s="4">
        <v>787</v>
      </c>
      <c r="E24" t="s" s="4">
        <v>788</v>
      </c>
      <c r="F24" t="s" s="4">
        <v>208</v>
      </c>
      <c r="G24" t="s" s="4">
        <v>789</v>
      </c>
      <c r="H24" t="s" s="4">
        <v>790</v>
      </c>
    </row>
    <row r="25" ht="45.0" customHeight="true">
      <c r="A25" t="s" s="4">
        <v>500</v>
      </c>
      <c r="B25" t="s" s="4">
        <v>791</v>
      </c>
      <c r="C25" t="s" s="4">
        <v>717</v>
      </c>
      <c r="D25" t="s" s="4">
        <v>718</v>
      </c>
      <c r="E25" t="s" s="4">
        <v>719</v>
      </c>
      <c r="F25" t="s" s="4">
        <v>208</v>
      </c>
      <c r="G25" t="s" s="4">
        <v>263</v>
      </c>
      <c r="H25" t="s" s="4">
        <v>264</v>
      </c>
    </row>
    <row r="26" ht="45.0" customHeight="true">
      <c r="A26" t="s" s="4">
        <v>512</v>
      </c>
      <c r="B26" t="s" s="4">
        <v>792</v>
      </c>
      <c r="C26" t="s" s="4">
        <v>520</v>
      </c>
      <c r="D26" t="s" s="4">
        <v>521</v>
      </c>
      <c r="E26" t="s" s="4">
        <v>522</v>
      </c>
      <c r="F26" t="s" s="4">
        <v>208</v>
      </c>
      <c r="G26" t="s" s="4">
        <v>523</v>
      </c>
      <c r="H26" t="s" s="4">
        <v>524</v>
      </c>
    </row>
    <row r="27" ht="45.0" customHeight="true">
      <c r="A27" t="s" s="4">
        <v>512</v>
      </c>
      <c r="B27" t="s" s="4">
        <v>793</v>
      </c>
      <c r="C27" t="s" s="4">
        <v>794</v>
      </c>
      <c r="D27" t="s" s="4">
        <v>522</v>
      </c>
      <c r="E27" t="s" s="4">
        <v>795</v>
      </c>
      <c r="F27" t="s" s="4">
        <v>379</v>
      </c>
      <c r="G27" t="s" s="4">
        <v>796</v>
      </c>
      <c r="H27" t="s" s="4">
        <v>797</v>
      </c>
    </row>
    <row r="28" ht="45.0" customHeight="true">
      <c r="A28" t="s" s="4">
        <v>512</v>
      </c>
      <c r="B28" t="s" s="4">
        <v>798</v>
      </c>
      <c r="C28" t="s" s="4">
        <v>799</v>
      </c>
      <c r="D28" t="s" s="4">
        <v>521</v>
      </c>
      <c r="E28" t="s" s="4">
        <v>800</v>
      </c>
      <c r="F28" t="s" s="4">
        <v>208</v>
      </c>
      <c r="G28" t="s" s="4">
        <v>801</v>
      </c>
      <c r="H28" t="s" s="4">
        <v>802</v>
      </c>
    </row>
    <row r="29" ht="45.0" customHeight="true">
      <c r="A29" t="s" s="4">
        <v>544</v>
      </c>
      <c r="B29" t="s" s="4">
        <v>803</v>
      </c>
      <c r="C29" t="s" s="4">
        <v>549</v>
      </c>
      <c r="D29" t="s" s="4">
        <v>550</v>
      </c>
      <c r="E29" t="s" s="4">
        <v>551</v>
      </c>
      <c r="F29" t="s" s="4">
        <v>379</v>
      </c>
      <c r="G29" t="s" s="4">
        <v>552</v>
      </c>
      <c r="H29" t="s" s="4">
        <v>553</v>
      </c>
    </row>
    <row r="30" ht="45.0" customHeight="true">
      <c r="A30" t="s" s="4">
        <v>544</v>
      </c>
      <c r="B30" t="s" s="4">
        <v>804</v>
      </c>
      <c r="C30" t="s" s="4">
        <v>805</v>
      </c>
      <c r="D30" t="s" s="4">
        <v>787</v>
      </c>
      <c r="E30" t="s" s="4">
        <v>806</v>
      </c>
      <c r="F30" t="s" s="4">
        <v>208</v>
      </c>
      <c r="G30" t="s" s="4">
        <v>807</v>
      </c>
      <c r="H30" t="s" s="4">
        <v>808</v>
      </c>
    </row>
    <row r="31" ht="45.0" customHeight="true">
      <c r="A31" t="s" s="4">
        <v>544</v>
      </c>
      <c r="B31" t="s" s="4">
        <v>809</v>
      </c>
      <c r="C31" t="s" s="4">
        <v>740</v>
      </c>
      <c r="D31" t="s" s="4">
        <v>741</v>
      </c>
      <c r="E31" t="s" s="4">
        <v>742</v>
      </c>
      <c r="F31" t="s" s="4">
        <v>208</v>
      </c>
      <c r="G31" t="s" s="4">
        <v>743</v>
      </c>
      <c r="H31" t="s" s="4">
        <v>744</v>
      </c>
    </row>
    <row r="32" ht="45.0" customHeight="true">
      <c r="A32" t="s" s="4">
        <v>569</v>
      </c>
      <c r="B32" t="s" s="4">
        <v>810</v>
      </c>
      <c r="C32" t="s" s="4">
        <v>573</v>
      </c>
      <c r="D32" t="s" s="4">
        <v>574</v>
      </c>
      <c r="E32" t="s" s="4">
        <v>575</v>
      </c>
      <c r="F32" t="s" s="4">
        <v>379</v>
      </c>
      <c r="G32" t="s" s="4">
        <v>811</v>
      </c>
      <c r="H32" t="s" s="4">
        <v>577</v>
      </c>
    </row>
    <row r="33" ht="45.0" customHeight="true">
      <c r="A33" t="s" s="4">
        <v>569</v>
      </c>
      <c r="B33" t="s" s="4">
        <v>812</v>
      </c>
      <c r="C33" t="s" s="4">
        <v>813</v>
      </c>
      <c r="D33" t="s" s="4">
        <v>574</v>
      </c>
      <c r="E33" t="s" s="4">
        <v>814</v>
      </c>
      <c r="F33" t="s" s="4">
        <v>208</v>
      </c>
      <c r="G33" t="s" s="4">
        <v>815</v>
      </c>
      <c r="H33" t="s" s="4">
        <v>816</v>
      </c>
    </row>
    <row r="34" ht="45.0" customHeight="true">
      <c r="A34" t="s" s="4">
        <v>569</v>
      </c>
      <c r="B34" t="s" s="4">
        <v>817</v>
      </c>
      <c r="C34" t="s" s="4">
        <v>818</v>
      </c>
      <c r="D34" t="s" s="4">
        <v>819</v>
      </c>
      <c r="E34" t="s" s="4">
        <v>820</v>
      </c>
      <c r="F34" t="s" s="4">
        <v>379</v>
      </c>
      <c r="G34" t="s" s="4">
        <v>821</v>
      </c>
      <c r="H34" t="s" s="4">
        <v>822</v>
      </c>
    </row>
    <row r="35" ht="45.0" customHeight="true">
      <c r="A35" t="s" s="4">
        <v>593</v>
      </c>
      <c r="B35" t="s" s="4">
        <v>823</v>
      </c>
      <c r="C35" t="s" s="4">
        <v>824</v>
      </c>
      <c r="D35" t="s" s="4">
        <v>825</v>
      </c>
      <c r="E35" t="s" s="4">
        <v>826</v>
      </c>
      <c r="F35" t="s" s="4">
        <v>208</v>
      </c>
      <c r="G35" t="s" s="4">
        <v>594</v>
      </c>
      <c r="H35" t="s" s="4">
        <v>595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21.33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1.265625" customWidth="true" bestFit="true"/>
    <col min="8" max="8" width="123.1914062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827</v>
      </c>
      <c r="D2" t="s">
        <v>828</v>
      </c>
      <c r="E2" t="s">
        <v>829</v>
      </c>
      <c r="F2" t="s">
        <v>830</v>
      </c>
      <c r="G2" t="s">
        <v>831</v>
      </c>
      <c r="H2" t="s">
        <v>832</v>
      </c>
    </row>
    <row r="3">
      <c r="A3" t="s" s="1">
        <v>710</v>
      </c>
      <c r="B3" s="1"/>
      <c r="C3" t="s" s="1">
        <v>711</v>
      </c>
      <c r="D3" t="s" s="1">
        <v>712</v>
      </c>
      <c r="E3" t="s" s="1">
        <v>713</v>
      </c>
      <c r="F3" t="s" s="1">
        <v>128</v>
      </c>
      <c r="G3" t="s" s="1">
        <v>129</v>
      </c>
      <c r="H3" t="s" s="1">
        <v>833</v>
      </c>
    </row>
    <row r="4" ht="45.0" customHeight="true">
      <c r="A4" t="s" s="4">
        <v>257</v>
      </c>
      <c r="B4" t="s" s="4">
        <v>834</v>
      </c>
      <c r="C4" t="s" s="4">
        <v>282</v>
      </c>
      <c r="D4" t="s" s="4">
        <v>282</v>
      </c>
      <c r="E4" t="s" s="4">
        <v>273</v>
      </c>
      <c r="F4" t="s" s="4">
        <v>208</v>
      </c>
      <c r="G4" t="s" s="4">
        <v>273</v>
      </c>
      <c r="H4" t="s" s="4">
        <v>282</v>
      </c>
    </row>
    <row r="5" ht="45.0" customHeight="true">
      <c r="A5" t="s" s="4">
        <v>298</v>
      </c>
      <c r="B5" t="s" s="4">
        <v>835</v>
      </c>
      <c r="C5" t="s" s="4">
        <v>282</v>
      </c>
      <c r="D5" t="s" s="4">
        <v>282</v>
      </c>
      <c r="E5" t="s" s="4">
        <v>273</v>
      </c>
      <c r="F5" t="s" s="4">
        <v>208</v>
      </c>
      <c r="G5" t="s" s="4">
        <v>273</v>
      </c>
      <c r="H5" t="s" s="4">
        <v>282</v>
      </c>
    </row>
    <row r="6" ht="45.0" customHeight="true">
      <c r="A6" t="s" s="4">
        <v>306</v>
      </c>
      <c r="B6" t="s" s="4">
        <v>836</v>
      </c>
      <c r="C6" t="s" s="4">
        <v>315</v>
      </c>
      <c r="D6" t="s" s="4">
        <v>316</v>
      </c>
      <c r="E6" t="s" s="4">
        <v>317</v>
      </c>
      <c r="F6" t="s" s="4">
        <v>208</v>
      </c>
      <c r="G6" t="s" s="4">
        <v>318</v>
      </c>
      <c r="H6" t="s" s="4">
        <v>319</v>
      </c>
    </row>
    <row r="7" ht="45.0" customHeight="true">
      <c r="A7" t="s" s="4">
        <v>306</v>
      </c>
      <c r="B7" t="s" s="4">
        <v>837</v>
      </c>
      <c r="C7" t="s" s="4">
        <v>723</v>
      </c>
      <c r="D7" t="s" s="4">
        <v>724</v>
      </c>
      <c r="E7" t="s" s="4">
        <v>725</v>
      </c>
      <c r="F7" t="s" s="4">
        <v>379</v>
      </c>
      <c r="G7" t="s" s="4">
        <v>726</v>
      </c>
      <c r="H7" t="s" s="4">
        <v>727</v>
      </c>
    </row>
    <row r="8" ht="45.0" customHeight="true">
      <c r="A8" t="s" s="4">
        <v>306</v>
      </c>
      <c r="B8" t="s" s="4">
        <v>838</v>
      </c>
      <c r="C8" t="s" s="4">
        <v>729</v>
      </c>
      <c r="D8" t="s" s="4">
        <v>725</v>
      </c>
      <c r="E8" t="s" s="4">
        <v>730</v>
      </c>
      <c r="F8" t="s" s="4">
        <v>379</v>
      </c>
      <c r="G8" t="s" s="4">
        <v>731</v>
      </c>
      <c r="H8" t="s" s="4">
        <v>732</v>
      </c>
    </row>
    <row r="9" ht="45.0" customHeight="true">
      <c r="A9" t="s" s="4">
        <v>361</v>
      </c>
      <c r="B9" t="s" s="4">
        <v>839</v>
      </c>
      <c r="C9" t="s" s="4">
        <v>315</v>
      </c>
      <c r="D9" t="s" s="4">
        <v>316</v>
      </c>
      <c r="E9" t="s" s="4">
        <v>317</v>
      </c>
      <c r="F9" t="s" s="4">
        <v>208</v>
      </c>
      <c r="G9" t="s" s="4">
        <v>318</v>
      </c>
      <c r="H9" t="s" s="4">
        <v>319</v>
      </c>
    </row>
    <row r="10" ht="45.0" customHeight="true">
      <c r="A10" t="s" s="4">
        <v>361</v>
      </c>
      <c r="B10" t="s" s="4">
        <v>840</v>
      </c>
      <c r="C10" t="s" s="4">
        <v>729</v>
      </c>
      <c r="D10" t="s" s="4">
        <v>725</v>
      </c>
      <c r="E10" t="s" s="4">
        <v>730</v>
      </c>
      <c r="F10" t="s" s="4">
        <v>379</v>
      </c>
      <c r="G10" t="s" s="4">
        <v>731</v>
      </c>
      <c r="H10" t="s" s="4">
        <v>732</v>
      </c>
    </row>
    <row r="11" ht="45.0" customHeight="true">
      <c r="A11" t="s" s="4">
        <v>361</v>
      </c>
      <c r="B11" t="s" s="4">
        <v>841</v>
      </c>
      <c r="C11" t="s" s="4">
        <v>723</v>
      </c>
      <c r="D11" t="s" s="4">
        <v>724</v>
      </c>
      <c r="E11" t="s" s="4">
        <v>725</v>
      </c>
      <c r="F11" t="s" s="4">
        <v>379</v>
      </c>
      <c r="G11" t="s" s="4">
        <v>726</v>
      </c>
      <c r="H11" t="s" s="4">
        <v>727</v>
      </c>
    </row>
    <row r="12" ht="45.0" customHeight="true">
      <c r="A12" t="s" s="4">
        <v>372</v>
      </c>
      <c r="B12" t="s" s="4">
        <v>842</v>
      </c>
      <c r="C12" t="s" s="4">
        <v>376</v>
      </c>
      <c r="D12" t="s" s="4">
        <v>377</v>
      </c>
      <c r="E12" t="s" s="4">
        <v>378</v>
      </c>
      <c r="F12" t="s" s="4">
        <v>379</v>
      </c>
      <c r="G12" t="s" s="4">
        <v>737</v>
      </c>
      <c r="H12" t="s" s="4">
        <v>381</v>
      </c>
    </row>
    <row r="13" ht="45.0" customHeight="true">
      <c r="A13" t="s" s="4">
        <v>372</v>
      </c>
      <c r="B13" t="s" s="4">
        <v>843</v>
      </c>
      <c r="C13" t="s" s="4">
        <v>549</v>
      </c>
      <c r="D13" t="s" s="4">
        <v>550</v>
      </c>
      <c r="E13" t="s" s="4">
        <v>551</v>
      </c>
      <c r="F13" t="s" s="4">
        <v>379</v>
      </c>
      <c r="G13" t="s" s="4">
        <v>552</v>
      </c>
      <c r="H13" t="s" s="4">
        <v>553</v>
      </c>
    </row>
    <row r="14" ht="45.0" customHeight="true">
      <c r="A14" t="s" s="4">
        <v>372</v>
      </c>
      <c r="B14" t="s" s="4">
        <v>844</v>
      </c>
      <c r="C14" t="s" s="4">
        <v>740</v>
      </c>
      <c r="D14" t="s" s="4">
        <v>741</v>
      </c>
      <c r="E14" t="s" s="4">
        <v>742</v>
      </c>
      <c r="F14" t="s" s="4">
        <v>208</v>
      </c>
      <c r="G14" t="s" s="4">
        <v>743</v>
      </c>
      <c r="H14" t="s" s="4">
        <v>744</v>
      </c>
    </row>
    <row r="15" ht="45.0" customHeight="true">
      <c r="A15" t="s" s="4">
        <v>398</v>
      </c>
      <c r="B15" t="s" s="4">
        <v>845</v>
      </c>
      <c r="C15" t="s" s="4">
        <v>407</v>
      </c>
      <c r="D15" t="s" s="4">
        <v>408</v>
      </c>
      <c r="E15" t="s" s="4">
        <v>409</v>
      </c>
      <c r="F15" t="s" s="4">
        <v>379</v>
      </c>
      <c r="G15" t="s" s="4">
        <v>410</v>
      </c>
      <c r="H15" t="s" s="4">
        <v>411</v>
      </c>
    </row>
    <row r="16" ht="45.0" customHeight="true">
      <c r="A16" t="s" s="4">
        <v>398</v>
      </c>
      <c r="B16" t="s" s="4">
        <v>846</v>
      </c>
      <c r="C16" t="s" s="4">
        <v>747</v>
      </c>
      <c r="D16" t="s" s="4">
        <v>748</v>
      </c>
      <c r="E16" t="s" s="4">
        <v>749</v>
      </c>
      <c r="F16" t="s" s="4">
        <v>208</v>
      </c>
      <c r="G16" t="s" s="4">
        <v>750</v>
      </c>
      <c r="H16" t="s" s="4">
        <v>751</v>
      </c>
    </row>
    <row r="17" ht="45.0" customHeight="true">
      <c r="A17" t="s" s="4">
        <v>398</v>
      </c>
      <c r="B17" t="s" s="4">
        <v>847</v>
      </c>
      <c r="C17" t="s" s="4">
        <v>753</v>
      </c>
      <c r="D17" t="s" s="4">
        <v>575</v>
      </c>
      <c r="E17" t="s" s="4">
        <v>316</v>
      </c>
      <c r="F17" t="s" s="4">
        <v>379</v>
      </c>
      <c r="G17" t="s" s="4">
        <v>754</v>
      </c>
      <c r="H17" t="s" s="4">
        <v>755</v>
      </c>
    </row>
    <row r="18" ht="45.0" customHeight="true">
      <c r="A18" t="s" s="4">
        <v>432</v>
      </c>
      <c r="B18" t="s" s="4">
        <v>848</v>
      </c>
      <c r="C18" t="s" s="4">
        <v>763</v>
      </c>
      <c r="D18" t="s" s="4">
        <v>439</v>
      </c>
      <c r="E18" t="s" s="4">
        <v>440</v>
      </c>
      <c r="F18" t="s" s="4">
        <v>208</v>
      </c>
      <c r="G18" t="s" s="4">
        <v>764</v>
      </c>
      <c r="H18" t="s" s="4">
        <v>442</v>
      </c>
    </row>
    <row r="19" ht="45.0" customHeight="true">
      <c r="A19" t="s" s="4">
        <v>432</v>
      </c>
      <c r="B19" t="s" s="4">
        <v>849</v>
      </c>
      <c r="C19" t="s" s="4">
        <v>757</v>
      </c>
      <c r="D19" t="s" s="4">
        <v>758</v>
      </c>
      <c r="E19" t="s" s="4">
        <v>759</v>
      </c>
      <c r="F19" t="s" s="4">
        <v>379</v>
      </c>
      <c r="G19" t="s" s="4">
        <v>760</v>
      </c>
      <c r="H19" t="s" s="4">
        <v>761</v>
      </c>
    </row>
    <row r="20" ht="45.0" customHeight="true">
      <c r="A20" t="s" s="4">
        <v>432</v>
      </c>
      <c r="B20" t="s" s="4">
        <v>850</v>
      </c>
      <c r="C20" t="s" s="4">
        <v>766</v>
      </c>
      <c r="D20" t="s" s="4">
        <v>767</v>
      </c>
      <c r="E20" t="s" s="4">
        <v>768</v>
      </c>
      <c r="F20" t="s" s="4">
        <v>379</v>
      </c>
      <c r="G20" t="s" s="4">
        <v>769</v>
      </c>
      <c r="H20" t="s" s="4">
        <v>770</v>
      </c>
    </row>
    <row r="21" ht="45.0" customHeight="true">
      <c r="A21" t="s" s="4">
        <v>460</v>
      </c>
      <c r="B21" t="s" s="4">
        <v>851</v>
      </c>
      <c r="C21" t="s" s="4">
        <v>468</v>
      </c>
      <c r="D21" t="s" s="4">
        <v>378</v>
      </c>
      <c r="E21" t="s" s="4">
        <v>469</v>
      </c>
      <c r="F21" t="s" s="4">
        <v>208</v>
      </c>
      <c r="G21" t="s" s="4">
        <v>470</v>
      </c>
      <c r="H21" t="s" s="4">
        <v>772</v>
      </c>
    </row>
    <row r="22" ht="45.0" customHeight="true">
      <c r="A22" t="s" s="4">
        <v>460</v>
      </c>
      <c r="B22" t="s" s="4">
        <v>852</v>
      </c>
      <c r="C22" t="s" s="4">
        <v>774</v>
      </c>
      <c r="D22" t="s" s="4">
        <v>775</v>
      </c>
      <c r="E22" t="s" s="4">
        <v>776</v>
      </c>
      <c r="F22" t="s" s="4">
        <v>208</v>
      </c>
      <c r="G22" t="s" s="4">
        <v>777</v>
      </c>
      <c r="H22" t="s" s="4">
        <v>778</v>
      </c>
    </row>
    <row r="23" ht="45.0" customHeight="true">
      <c r="A23" t="s" s="4">
        <v>460</v>
      </c>
      <c r="B23" t="s" s="4">
        <v>853</v>
      </c>
      <c r="C23" t="s" s="4">
        <v>780</v>
      </c>
      <c r="D23" t="s" s="4">
        <v>781</v>
      </c>
      <c r="E23" t="s" s="4">
        <v>782</v>
      </c>
      <c r="F23" t="s" s="4">
        <v>379</v>
      </c>
      <c r="G23" t="s" s="4">
        <v>783</v>
      </c>
      <c r="H23" t="s" s="4">
        <v>784</v>
      </c>
    </row>
    <row r="24" ht="45.0" customHeight="true">
      <c r="A24" t="s" s="4">
        <v>460</v>
      </c>
      <c r="B24" t="s" s="4">
        <v>854</v>
      </c>
      <c r="C24" t="s" s="4">
        <v>855</v>
      </c>
      <c r="D24" t="s" s="4">
        <v>787</v>
      </c>
      <c r="E24" t="s" s="4">
        <v>788</v>
      </c>
      <c r="F24" t="s" s="4">
        <v>208</v>
      </c>
      <c r="G24" t="s" s="4">
        <v>789</v>
      </c>
      <c r="H24" t="s" s="4">
        <v>790</v>
      </c>
    </row>
    <row r="25" ht="45.0" customHeight="true">
      <c r="A25" t="s" s="4">
        <v>500</v>
      </c>
      <c r="B25" t="s" s="4">
        <v>856</v>
      </c>
      <c r="C25" t="s" s="4">
        <v>282</v>
      </c>
      <c r="D25" t="s" s="4">
        <v>282</v>
      </c>
      <c r="E25" t="s" s="4">
        <v>273</v>
      </c>
      <c r="F25" t="s" s="4">
        <v>208</v>
      </c>
      <c r="G25" t="s" s="4">
        <v>273</v>
      </c>
      <c r="H25" t="s" s="4">
        <v>282</v>
      </c>
    </row>
    <row r="26" ht="45.0" customHeight="true">
      <c r="A26" t="s" s="4">
        <v>512</v>
      </c>
      <c r="B26" t="s" s="4">
        <v>857</v>
      </c>
      <c r="C26" t="s" s="4">
        <v>520</v>
      </c>
      <c r="D26" t="s" s="4">
        <v>521</v>
      </c>
      <c r="E26" t="s" s="4">
        <v>522</v>
      </c>
      <c r="F26" t="s" s="4">
        <v>208</v>
      </c>
      <c r="G26" t="s" s="4">
        <v>523</v>
      </c>
      <c r="H26" t="s" s="4">
        <v>524</v>
      </c>
    </row>
    <row r="27" ht="45.0" customHeight="true">
      <c r="A27" t="s" s="4">
        <v>512</v>
      </c>
      <c r="B27" t="s" s="4">
        <v>858</v>
      </c>
      <c r="C27" t="s" s="4">
        <v>794</v>
      </c>
      <c r="D27" t="s" s="4">
        <v>522</v>
      </c>
      <c r="E27" t="s" s="4">
        <v>795</v>
      </c>
      <c r="F27" t="s" s="4">
        <v>379</v>
      </c>
      <c r="G27" t="s" s="4">
        <v>796</v>
      </c>
      <c r="H27" t="s" s="4">
        <v>797</v>
      </c>
    </row>
    <row r="28" ht="45.0" customHeight="true">
      <c r="A28" t="s" s="4">
        <v>512</v>
      </c>
      <c r="B28" t="s" s="4">
        <v>859</v>
      </c>
      <c r="C28" t="s" s="4">
        <v>799</v>
      </c>
      <c r="D28" t="s" s="4">
        <v>521</v>
      </c>
      <c r="E28" t="s" s="4">
        <v>800</v>
      </c>
      <c r="F28" t="s" s="4">
        <v>208</v>
      </c>
      <c r="G28" t="s" s="4">
        <v>801</v>
      </c>
      <c r="H28" t="s" s="4">
        <v>860</v>
      </c>
    </row>
    <row r="29" ht="45.0" customHeight="true">
      <c r="A29" t="s" s="4">
        <v>544</v>
      </c>
      <c r="B29" t="s" s="4">
        <v>861</v>
      </c>
      <c r="C29" t="s" s="4">
        <v>549</v>
      </c>
      <c r="D29" t="s" s="4">
        <v>550</v>
      </c>
      <c r="E29" t="s" s="4">
        <v>551</v>
      </c>
      <c r="F29" t="s" s="4">
        <v>379</v>
      </c>
      <c r="G29" t="s" s="4">
        <v>552</v>
      </c>
      <c r="H29" t="s" s="4">
        <v>553</v>
      </c>
    </row>
    <row r="30" ht="45.0" customHeight="true">
      <c r="A30" t="s" s="4">
        <v>544</v>
      </c>
      <c r="B30" t="s" s="4">
        <v>862</v>
      </c>
      <c r="C30" t="s" s="4">
        <v>805</v>
      </c>
      <c r="D30" t="s" s="4">
        <v>787</v>
      </c>
      <c r="E30" t="s" s="4">
        <v>806</v>
      </c>
      <c r="F30" t="s" s="4">
        <v>208</v>
      </c>
      <c r="G30" t="s" s="4">
        <v>807</v>
      </c>
      <c r="H30" t="s" s="4">
        <v>808</v>
      </c>
    </row>
    <row r="31" ht="45.0" customHeight="true">
      <c r="A31" t="s" s="4">
        <v>544</v>
      </c>
      <c r="B31" t="s" s="4">
        <v>863</v>
      </c>
      <c r="C31" t="s" s="4">
        <v>740</v>
      </c>
      <c r="D31" t="s" s="4">
        <v>741</v>
      </c>
      <c r="E31" t="s" s="4">
        <v>742</v>
      </c>
      <c r="F31" t="s" s="4">
        <v>208</v>
      </c>
      <c r="G31" t="s" s="4">
        <v>743</v>
      </c>
      <c r="H31" t="s" s="4">
        <v>744</v>
      </c>
    </row>
    <row r="32" ht="45.0" customHeight="true">
      <c r="A32" t="s" s="4">
        <v>569</v>
      </c>
      <c r="B32" t="s" s="4">
        <v>864</v>
      </c>
      <c r="C32" t="s" s="4">
        <v>573</v>
      </c>
      <c r="D32" t="s" s="4">
        <v>574</v>
      </c>
      <c r="E32" t="s" s="4">
        <v>575</v>
      </c>
      <c r="F32" t="s" s="4">
        <v>379</v>
      </c>
      <c r="G32" t="s" s="4">
        <v>811</v>
      </c>
      <c r="H32" t="s" s="4">
        <v>577</v>
      </c>
    </row>
    <row r="33" ht="45.0" customHeight="true">
      <c r="A33" t="s" s="4">
        <v>569</v>
      </c>
      <c r="B33" t="s" s="4">
        <v>865</v>
      </c>
      <c r="C33" t="s" s="4">
        <v>813</v>
      </c>
      <c r="D33" t="s" s="4">
        <v>574</v>
      </c>
      <c r="E33" t="s" s="4">
        <v>814</v>
      </c>
      <c r="F33" t="s" s="4">
        <v>208</v>
      </c>
      <c r="G33" t="s" s="4">
        <v>815</v>
      </c>
      <c r="H33" t="s" s="4">
        <v>816</v>
      </c>
    </row>
    <row r="34" ht="45.0" customHeight="true">
      <c r="A34" t="s" s="4">
        <v>569</v>
      </c>
      <c r="B34" t="s" s="4">
        <v>866</v>
      </c>
      <c r="C34" t="s" s="4">
        <v>818</v>
      </c>
      <c r="D34" t="s" s="4">
        <v>819</v>
      </c>
      <c r="E34" t="s" s="4">
        <v>820</v>
      </c>
      <c r="F34" t="s" s="4">
        <v>379</v>
      </c>
      <c r="G34" t="s" s="4">
        <v>821</v>
      </c>
      <c r="H34" t="s" s="4">
        <v>822</v>
      </c>
    </row>
    <row r="35" ht="45.0" customHeight="true">
      <c r="A35" t="s" s="4">
        <v>593</v>
      </c>
      <c r="B35" t="s" s="4">
        <v>867</v>
      </c>
      <c r="C35" t="s" s="4">
        <v>273</v>
      </c>
      <c r="D35" t="s" s="4">
        <v>282</v>
      </c>
      <c r="E35" t="s" s="4">
        <v>282</v>
      </c>
      <c r="F35" t="s" s="4">
        <v>208</v>
      </c>
      <c r="G35" t="s" s="4">
        <v>273</v>
      </c>
      <c r="H35" t="s" s="4">
        <v>273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379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17.128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2.42578125" customWidth="true" bestFit="true"/>
    <col min="8" max="8" width="122.1289062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868</v>
      </c>
      <c r="D2" t="s">
        <v>869</v>
      </c>
      <c r="E2" t="s">
        <v>870</v>
      </c>
      <c r="F2" t="s">
        <v>871</v>
      </c>
      <c r="G2" t="s">
        <v>872</v>
      </c>
      <c r="H2" t="s">
        <v>873</v>
      </c>
    </row>
    <row r="3">
      <c r="A3" t="s" s="1">
        <v>710</v>
      </c>
      <c r="B3" s="1"/>
      <c r="C3" t="s" s="1">
        <v>711</v>
      </c>
      <c r="D3" t="s" s="1">
        <v>712</v>
      </c>
      <c r="E3" t="s" s="1">
        <v>713</v>
      </c>
      <c r="F3" t="s" s="1">
        <v>128</v>
      </c>
      <c r="G3" t="s" s="1">
        <v>129</v>
      </c>
      <c r="H3" t="s" s="1">
        <v>874</v>
      </c>
    </row>
    <row r="4" ht="45.0" customHeight="true">
      <c r="A4" t="s" s="4">
        <v>257</v>
      </c>
      <c r="B4" t="s" s="4">
        <v>875</v>
      </c>
      <c r="C4" t="s" s="4">
        <v>273</v>
      </c>
      <c r="D4" t="s" s="4">
        <v>273</v>
      </c>
      <c r="E4" t="s" s="4">
        <v>273</v>
      </c>
      <c r="F4" t="s" s="4">
        <v>208</v>
      </c>
      <c r="G4" t="s" s="4">
        <v>282</v>
      </c>
      <c r="H4" t="s" s="4">
        <v>282</v>
      </c>
    </row>
    <row r="5" ht="45.0" customHeight="true">
      <c r="A5" t="s" s="4">
        <v>298</v>
      </c>
      <c r="B5" t="s" s="4">
        <v>876</v>
      </c>
      <c r="C5" t="s" s="4">
        <v>273</v>
      </c>
      <c r="D5" t="s" s="4">
        <v>273</v>
      </c>
      <c r="E5" t="s" s="4">
        <v>273</v>
      </c>
      <c r="F5" t="s" s="4">
        <v>208</v>
      </c>
      <c r="G5" t="s" s="4">
        <v>282</v>
      </c>
      <c r="H5" t="s" s="4">
        <v>282</v>
      </c>
    </row>
    <row r="6" ht="45.0" customHeight="true">
      <c r="A6" t="s" s="4">
        <v>306</v>
      </c>
      <c r="B6" t="s" s="4">
        <v>877</v>
      </c>
      <c r="C6" t="s" s="4">
        <v>538</v>
      </c>
      <c r="D6" t="s" s="4">
        <v>538</v>
      </c>
      <c r="E6" t="s" s="4">
        <v>538</v>
      </c>
      <c r="F6" t="s" s="4">
        <v>208</v>
      </c>
      <c r="G6" t="s" s="4">
        <v>538</v>
      </c>
      <c r="H6" t="s" s="4">
        <v>538</v>
      </c>
    </row>
    <row r="7" ht="45.0" customHeight="true">
      <c r="A7" t="s" s="4">
        <v>361</v>
      </c>
      <c r="B7" t="s" s="4">
        <v>878</v>
      </c>
      <c r="C7" t="s" s="4">
        <v>538</v>
      </c>
      <c r="D7" t="s" s="4">
        <v>538</v>
      </c>
      <c r="E7" t="s" s="4">
        <v>538</v>
      </c>
      <c r="F7" t="s" s="4">
        <v>208</v>
      </c>
      <c r="G7" t="s" s="4">
        <v>538</v>
      </c>
      <c r="H7" t="s" s="4">
        <v>538</v>
      </c>
    </row>
    <row r="8" ht="45.0" customHeight="true">
      <c r="A8" t="s" s="4">
        <v>372</v>
      </c>
      <c r="B8" t="s" s="4">
        <v>879</v>
      </c>
      <c r="C8" t="s" s="4">
        <v>538</v>
      </c>
      <c r="D8" t="s" s="4">
        <v>538</v>
      </c>
      <c r="E8" t="s" s="4">
        <v>538</v>
      </c>
      <c r="F8" t="s" s="4">
        <v>208</v>
      </c>
      <c r="G8" t="s" s="4">
        <v>538</v>
      </c>
      <c r="H8" t="s" s="4">
        <v>538</v>
      </c>
    </row>
    <row r="9" ht="45.0" customHeight="true">
      <c r="A9" t="s" s="4">
        <v>398</v>
      </c>
      <c r="B9" t="s" s="4">
        <v>880</v>
      </c>
      <c r="C9" t="s" s="4">
        <v>407</v>
      </c>
      <c r="D9" t="s" s="4">
        <v>408</v>
      </c>
      <c r="E9" t="s" s="4">
        <v>409</v>
      </c>
      <c r="F9" t="s" s="4">
        <v>379</v>
      </c>
      <c r="G9" t="s" s="4">
        <v>410</v>
      </c>
      <c r="H9" t="s" s="4">
        <v>411</v>
      </c>
    </row>
    <row r="10" ht="45.0" customHeight="true">
      <c r="A10" t="s" s="4">
        <v>398</v>
      </c>
      <c r="B10" t="s" s="4">
        <v>881</v>
      </c>
      <c r="C10" t="s" s="4">
        <v>747</v>
      </c>
      <c r="D10" t="s" s="4">
        <v>748</v>
      </c>
      <c r="E10" t="s" s="4">
        <v>749</v>
      </c>
      <c r="F10" t="s" s="4">
        <v>208</v>
      </c>
      <c r="G10" t="s" s="4">
        <v>750</v>
      </c>
      <c r="H10" t="s" s="4">
        <v>751</v>
      </c>
    </row>
    <row r="11" ht="45.0" customHeight="true">
      <c r="A11" t="s" s="4">
        <v>398</v>
      </c>
      <c r="B11" t="s" s="4">
        <v>882</v>
      </c>
      <c r="C11" t="s" s="4">
        <v>753</v>
      </c>
      <c r="D11" t="s" s="4">
        <v>575</v>
      </c>
      <c r="E11" t="s" s="4">
        <v>316</v>
      </c>
      <c r="F11" t="s" s="4">
        <v>379</v>
      </c>
      <c r="G11" t="s" s="4">
        <v>754</v>
      </c>
      <c r="H11" t="s" s="4">
        <v>755</v>
      </c>
    </row>
    <row r="12" ht="45.0" customHeight="true">
      <c r="A12" t="s" s="4">
        <v>432</v>
      </c>
      <c r="B12" t="s" s="4">
        <v>883</v>
      </c>
      <c r="C12" t="s" s="4">
        <v>763</v>
      </c>
      <c r="D12" t="s" s="4">
        <v>439</v>
      </c>
      <c r="E12" t="s" s="4">
        <v>440</v>
      </c>
      <c r="F12" t="s" s="4">
        <v>208</v>
      </c>
      <c r="G12" t="s" s="4">
        <v>764</v>
      </c>
      <c r="H12" t="s" s="4">
        <v>442</v>
      </c>
    </row>
    <row r="13" ht="45.0" customHeight="true">
      <c r="A13" t="s" s="4">
        <v>432</v>
      </c>
      <c r="B13" t="s" s="4">
        <v>884</v>
      </c>
      <c r="C13" t="s" s="4">
        <v>757</v>
      </c>
      <c r="D13" t="s" s="4">
        <v>758</v>
      </c>
      <c r="E13" t="s" s="4">
        <v>759</v>
      </c>
      <c r="F13" t="s" s="4">
        <v>379</v>
      </c>
      <c r="G13" t="s" s="4">
        <v>760</v>
      </c>
      <c r="H13" t="s" s="4">
        <v>761</v>
      </c>
    </row>
    <row r="14" ht="45.0" customHeight="true">
      <c r="A14" t="s" s="4">
        <v>432</v>
      </c>
      <c r="B14" t="s" s="4">
        <v>885</v>
      </c>
      <c r="C14" t="s" s="4">
        <v>766</v>
      </c>
      <c r="D14" t="s" s="4">
        <v>767</v>
      </c>
      <c r="E14" t="s" s="4">
        <v>768</v>
      </c>
      <c r="F14" t="s" s="4">
        <v>379</v>
      </c>
      <c r="G14" t="s" s="4">
        <v>769</v>
      </c>
      <c r="H14" t="s" s="4">
        <v>770</v>
      </c>
    </row>
    <row r="15" ht="45.0" customHeight="true">
      <c r="A15" t="s" s="4">
        <v>460</v>
      </c>
      <c r="B15" t="s" s="4">
        <v>886</v>
      </c>
      <c r="C15" t="s" s="4">
        <v>468</v>
      </c>
      <c r="D15" t="s" s="4">
        <v>378</v>
      </c>
      <c r="E15" t="s" s="4">
        <v>469</v>
      </c>
      <c r="F15" t="s" s="4">
        <v>208</v>
      </c>
      <c r="G15" t="s" s="4">
        <v>470</v>
      </c>
      <c r="H15" t="s" s="4">
        <v>772</v>
      </c>
    </row>
    <row r="16" ht="45.0" customHeight="true">
      <c r="A16" t="s" s="4">
        <v>460</v>
      </c>
      <c r="B16" t="s" s="4">
        <v>887</v>
      </c>
      <c r="C16" t="s" s="4">
        <v>855</v>
      </c>
      <c r="D16" t="s" s="4">
        <v>787</v>
      </c>
      <c r="E16" t="s" s="4">
        <v>788</v>
      </c>
      <c r="F16" t="s" s="4">
        <v>208</v>
      </c>
      <c r="G16" t="s" s="4">
        <v>789</v>
      </c>
      <c r="H16" t="s" s="4">
        <v>790</v>
      </c>
    </row>
    <row r="17" ht="45.0" customHeight="true">
      <c r="A17" t="s" s="4">
        <v>460</v>
      </c>
      <c r="B17" t="s" s="4">
        <v>888</v>
      </c>
      <c r="C17" t="s" s="4">
        <v>774</v>
      </c>
      <c r="D17" t="s" s="4">
        <v>775</v>
      </c>
      <c r="E17" t="s" s="4">
        <v>776</v>
      </c>
      <c r="F17" t="s" s="4">
        <v>208</v>
      </c>
      <c r="G17" t="s" s="4">
        <v>889</v>
      </c>
      <c r="H17" t="s" s="4">
        <v>778</v>
      </c>
    </row>
    <row r="18" ht="45.0" customHeight="true">
      <c r="A18" t="s" s="4">
        <v>460</v>
      </c>
      <c r="B18" t="s" s="4">
        <v>890</v>
      </c>
      <c r="C18" t="s" s="4">
        <v>780</v>
      </c>
      <c r="D18" t="s" s="4">
        <v>781</v>
      </c>
      <c r="E18" t="s" s="4">
        <v>782</v>
      </c>
      <c r="F18" t="s" s="4">
        <v>379</v>
      </c>
      <c r="G18" t="s" s="4">
        <v>783</v>
      </c>
      <c r="H18" t="s" s="4">
        <v>891</v>
      </c>
    </row>
    <row r="19" ht="45.0" customHeight="true">
      <c r="A19" t="s" s="4">
        <v>500</v>
      </c>
      <c r="B19" t="s" s="4">
        <v>892</v>
      </c>
      <c r="C19" t="s" s="4">
        <v>273</v>
      </c>
      <c r="D19" t="s" s="4">
        <v>273</v>
      </c>
      <c r="E19" t="s" s="4">
        <v>273</v>
      </c>
      <c r="F19" t="s" s="4">
        <v>208</v>
      </c>
      <c r="G19" t="s" s="4">
        <v>282</v>
      </c>
      <c r="H19" t="s" s="4">
        <v>282</v>
      </c>
    </row>
    <row r="20" ht="45.0" customHeight="true">
      <c r="A20" t="s" s="4">
        <v>512</v>
      </c>
      <c r="B20" t="s" s="4">
        <v>893</v>
      </c>
      <c r="C20" t="s" s="4">
        <v>538</v>
      </c>
      <c r="D20" t="s" s="4">
        <v>538</v>
      </c>
      <c r="E20" t="s" s="4">
        <v>538</v>
      </c>
      <c r="F20" t="s" s="4">
        <v>208</v>
      </c>
      <c r="G20" t="s" s="4">
        <v>538</v>
      </c>
      <c r="H20" t="s" s="4">
        <v>538</v>
      </c>
    </row>
    <row r="21" ht="45.0" customHeight="true">
      <c r="A21" t="s" s="4">
        <v>544</v>
      </c>
      <c r="B21" t="s" s="4">
        <v>894</v>
      </c>
      <c r="C21" t="s" s="4">
        <v>895</v>
      </c>
      <c r="D21" t="s" s="4">
        <v>896</v>
      </c>
      <c r="E21" t="s" s="4">
        <v>896</v>
      </c>
      <c r="F21" t="s" s="4">
        <v>208</v>
      </c>
      <c r="G21" t="s" s="4">
        <v>897</v>
      </c>
      <c r="H21" t="s" s="4">
        <v>896</v>
      </c>
    </row>
    <row r="22" ht="45.0" customHeight="true">
      <c r="A22" t="s" s="4">
        <v>569</v>
      </c>
      <c r="B22" t="s" s="4">
        <v>898</v>
      </c>
      <c r="C22" t="s" s="4">
        <v>895</v>
      </c>
      <c r="D22" t="s" s="4">
        <v>896</v>
      </c>
      <c r="E22" t="s" s="4">
        <v>896</v>
      </c>
      <c r="F22" t="s" s="4">
        <v>208</v>
      </c>
      <c r="G22" t="s" s="4">
        <v>897</v>
      </c>
      <c r="H22" t="s" s="4">
        <v>896</v>
      </c>
    </row>
    <row r="23" ht="45.0" customHeight="true">
      <c r="A23" t="s" s="4">
        <v>593</v>
      </c>
      <c r="B23" t="s" s="4">
        <v>899</v>
      </c>
      <c r="C23" t="s" s="4">
        <v>282</v>
      </c>
      <c r="D23" t="s" s="4">
        <v>273</v>
      </c>
      <c r="E23" t="s" s="4">
        <v>273</v>
      </c>
      <c r="F23" t="s" s="4">
        <v>208</v>
      </c>
      <c r="G23" t="s" s="4">
        <v>273</v>
      </c>
      <c r="H23" t="s" s="4">
        <v>273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379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900</v>
      </c>
      <c r="D2" t="s">
        <v>901</v>
      </c>
      <c r="E2" t="s">
        <v>902</v>
      </c>
      <c r="F2" t="s">
        <v>903</v>
      </c>
      <c r="G2" t="s">
        <v>904</v>
      </c>
      <c r="H2" t="s">
        <v>905</v>
      </c>
    </row>
    <row r="3">
      <c r="A3" t="s" s="1">
        <v>710</v>
      </c>
      <c r="B3" s="1"/>
      <c r="C3" t="s" s="1">
        <v>906</v>
      </c>
      <c r="D3" t="s" s="1">
        <v>907</v>
      </c>
      <c r="E3" t="s" s="1">
        <v>908</v>
      </c>
      <c r="F3" t="s" s="1">
        <v>128</v>
      </c>
      <c r="G3" t="s" s="1">
        <v>909</v>
      </c>
      <c r="H3" t="s" s="1">
        <v>910</v>
      </c>
    </row>
    <row r="4" ht="45.0" customHeight="true">
      <c r="A4" t="s" s="4">
        <v>257</v>
      </c>
      <c r="B4" t="s" s="4">
        <v>911</v>
      </c>
      <c r="C4" t="s" s="4">
        <v>282</v>
      </c>
      <c r="D4" t="s" s="4">
        <v>273</v>
      </c>
      <c r="E4" t="s" s="4">
        <v>273</v>
      </c>
      <c r="F4" t="s" s="4">
        <v>208</v>
      </c>
      <c r="G4" t="s" s="4">
        <v>273</v>
      </c>
      <c r="H4" t="s" s="4">
        <v>273</v>
      </c>
    </row>
    <row r="5" ht="45.0" customHeight="true">
      <c r="A5" t="s" s="4">
        <v>298</v>
      </c>
      <c r="B5" t="s" s="4">
        <v>912</v>
      </c>
      <c r="C5" t="s" s="4">
        <v>282</v>
      </c>
      <c r="D5" t="s" s="4">
        <v>273</v>
      </c>
      <c r="E5" t="s" s="4">
        <v>273</v>
      </c>
      <c r="F5" t="s" s="4">
        <v>208</v>
      </c>
      <c r="G5" t="s" s="4">
        <v>273</v>
      </c>
      <c r="H5" t="s" s="4">
        <v>273</v>
      </c>
    </row>
    <row r="6" ht="45.0" customHeight="true">
      <c r="A6" t="s" s="4">
        <v>306</v>
      </c>
      <c r="B6" t="s" s="4">
        <v>913</v>
      </c>
      <c r="C6" t="s" s="4">
        <v>538</v>
      </c>
      <c r="D6" t="s" s="4">
        <v>538</v>
      </c>
      <c r="E6" t="s" s="4">
        <v>538</v>
      </c>
      <c r="F6" t="s" s="4">
        <v>208</v>
      </c>
      <c r="G6" t="s" s="4">
        <v>538</v>
      </c>
      <c r="H6" t="s" s="4">
        <v>538</v>
      </c>
    </row>
    <row r="7" ht="45.0" customHeight="true">
      <c r="A7" t="s" s="4">
        <v>361</v>
      </c>
      <c r="B7" t="s" s="4">
        <v>914</v>
      </c>
      <c r="C7" t="s" s="4">
        <v>538</v>
      </c>
      <c r="D7" t="s" s="4">
        <v>538</v>
      </c>
      <c r="E7" t="s" s="4">
        <v>538</v>
      </c>
      <c r="F7" t="s" s="4">
        <v>208</v>
      </c>
      <c r="G7" t="s" s="4">
        <v>538</v>
      </c>
      <c r="H7" t="s" s="4">
        <v>538</v>
      </c>
    </row>
    <row r="8" ht="45.0" customHeight="true">
      <c r="A8" t="s" s="4">
        <v>372</v>
      </c>
      <c r="B8" t="s" s="4">
        <v>915</v>
      </c>
      <c r="C8" t="s" s="4">
        <v>538</v>
      </c>
      <c r="D8" t="s" s="4">
        <v>538</v>
      </c>
      <c r="E8" t="s" s="4">
        <v>538</v>
      </c>
      <c r="F8" t="s" s="4">
        <v>208</v>
      </c>
      <c r="G8" t="s" s="4">
        <v>538</v>
      </c>
      <c r="H8" t="s" s="4">
        <v>538</v>
      </c>
    </row>
    <row r="9" ht="45.0" customHeight="true">
      <c r="A9" t="s" s="4">
        <v>398</v>
      </c>
      <c r="B9" t="s" s="4">
        <v>916</v>
      </c>
      <c r="C9" t="s" s="4">
        <v>917</v>
      </c>
      <c r="D9" t="s" s="4">
        <v>918</v>
      </c>
      <c r="E9" t="s" s="4">
        <v>919</v>
      </c>
      <c r="F9" t="s" s="4">
        <v>208</v>
      </c>
      <c r="G9" t="s" s="4">
        <v>920</v>
      </c>
      <c r="H9" t="s" s="4">
        <v>921</v>
      </c>
    </row>
    <row r="10" ht="45.0" customHeight="true">
      <c r="A10" t="s" s="4">
        <v>398</v>
      </c>
      <c r="B10" t="s" s="4">
        <v>922</v>
      </c>
      <c r="C10" t="s" s="4">
        <v>923</v>
      </c>
      <c r="D10" t="s" s="4">
        <v>924</v>
      </c>
      <c r="E10" t="s" s="4">
        <v>925</v>
      </c>
      <c r="F10" t="s" s="4">
        <v>208</v>
      </c>
      <c r="G10" t="s" s="4">
        <v>926</v>
      </c>
      <c r="H10" t="s" s="4">
        <v>927</v>
      </c>
    </row>
    <row r="11" ht="45.0" customHeight="true">
      <c r="A11" t="s" s="4">
        <v>398</v>
      </c>
      <c r="B11" t="s" s="4">
        <v>928</v>
      </c>
      <c r="C11" t="s" s="4">
        <v>929</v>
      </c>
      <c r="D11" t="s" s="4">
        <v>930</v>
      </c>
      <c r="E11" t="s" s="4">
        <v>931</v>
      </c>
      <c r="F11" t="s" s="4">
        <v>379</v>
      </c>
      <c r="G11" t="s" s="4">
        <v>932</v>
      </c>
      <c r="H11" t="s" s="4">
        <v>933</v>
      </c>
    </row>
    <row r="12" ht="45.0" customHeight="true">
      <c r="A12" t="s" s="4">
        <v>398</v>
      </c>
      <c r="B12" t="s" s="4">
        <v>934</v>
      </c>
      <c r="C12" t="s" s="4">
        <v>935</v>
      </c>
      <c r="D12" t="s" s="4">
        <v>936</v>
      </c>
      <c r="E12" t="s" s="4">
        <v>937</v>
      </c>
      <c r="F12" t="s" s="4">
        <v>208</v>
      </c>
      <c r="G12" t="s" s="4">
        <v>938</v>
      </c>
      <c r="H12" t="s" s="4">
        <v>939</v>
      </c>
    </row>
    <row r="13" ht="45.0" customHeight="true">
      <c r="A13" t="s" s="4">
        <v>398</v>
      </c>
      <c r="B13" t="s" s="4">
        <v>940</v>
      </c>
      <c r="C13" t="s" s="4">
        <v>941</v>
      </c>
      <c r="D13" t="s" s="4">
        <v>942</v>
      </c>
      <c r="E13" t="s" s="4">
        <v>943</v>
      </c>
      <c r="F13" t="s" s="4">
        <v>208</v>
      </c>
      <c r="G13" t="s" s="4">
        <v>944</v>
      </c>
      <c r="H13" t="s" s="4">
        <v>945</v>
      </c>
    </row>
    <row r="14" ht="45.0" customHeight="true">
      <c r="A14" t="s" s="4">
        <v>398</v>
      </c>
      <c r="B14" t="s" s="4">
        <v>946</v>
      </c>
      <c r="C14" t="s" s="4">
        <v>947</v>
      </c>
      <c r="D14" t="s" s="4">
        <v>948</v>
      </c>
      <c r="E14" t="s" s="4">
        <v>800</v>
      </c>
      <c r="F14" t="s" s="4">
        <v>208</v>
      </c>
      <c r="G14" t="s" s="4">
        <v>949</v>
      </c>
      <c r="H14" t="s" s="4">
        <v>950</v>
      </c>
    </row>
    <row r="15" ht="45.0" customHeight="true">
      <c r="A15" t="s" s="4">
        <v>398</v>
      </c>
      <c r="B15" t="s" s="4">
        <v>951</v>
      </c>
      <c r="C15" t="s" s="4">
        <v>952</v>
      </c>
      <c r="D15" t="s" s="4">
        <v>953</v>
      </c>
      <c r="E15" t="s" s="4">
        <v>954</v>
      </c>
      <c r="F15" t="s" s="4">
        <v>208</v>
      </c>
      <c r="G15" t="s" s="4">
        <v>955</v>
      </c>
      <c r="H15" t="s" s="4">
        <v>956</v>
      </c>
    </row>
    <row r="16" ht="45.0" customHeight="true">
      <c r="A16" t="s" s="4">
        <v>398</v>
      </c>
      <c r="B16" t="s" s="4">
        <v>957</v>
      </c>
      <c r="C16" t="s" s="4">
        <v>958</v>
      </c>
      <c r="D16" t="s" s="4">
        <v>959</v>
      </c>
      <c r="E16" t="s" s="4">
        <v>960</v>
      </c>
      <c r="F16" t="s" s="4">
        <v>208</v>
      </c>
      <c r="G16" t="s" s="4">
        <v>961</v>
      </c>
      <c r="H16" t="s" s="4">
        <v>962</v>
      </c>
    </row>
    <row r="17" ht="45.0" customHeight="true">
      <c r="A17" t="s" s="4">
        <v>432</v>
      </c>
      <c r="B17" t="s" s="4">
        <v>963</v>
      </c>
      <c r="C17" t="s" s="4">
        <v>929</v>
      </c>
      <c r="D17" t="s" s="4">
        <v>930</v>
      </c>
      <c r="E17" t="s" s="4">
        <v>931</v>
      </c>
      <c r="F17" t="s" s="4">
        <v>379</v>
      </c>
      <c r="G17" t="s" s="4">
        <v>932</v>
      </c>
      <c r="H17" t="s" s="4">
        <v>933</v>
      </c>
    </row>
    <row r="18" ht="45.0" customHeight="true">
      <c r="A18" t="s" s="4">
        <v>432</v>
      </c>
      <c r="B18" t="s" s="4">
        <v>964</v>
      </c>
      <c r="C18" t="s" s="4">
        <v>935</v>
      </c>
      <c r="D18" t="s" s="4">
        <v>936</v>
      </c>
      <c r="E18" t="s" s="4">
        <v>937</v>
      </c>
      <c r="F18" t="s" s="4">
        <v>208</v>
      </c>
      <c r="G18" t="s" s="4">
        <v>938</v>
      </c>
      <c r="H18" t="s" s="4">
        <v>939</v>
      </c>
    </row>
    <row r="19" ht="45.0" customHeight="true">
      <c r="A19" t="s" s="4">
        <v>432</v>
      </c>
      <c r="B19" t="s" s="4">
        <v>965</v>
      </c>
      <c r="C19" t="s" s="4">
        <v>941</v>
      </c>
      <c r="D19" t="s" s="4">
        <v>942</v>
      </c>
      <c r="E19" t="s" s="4">
        <v>943</v>
      </c>
      <c r="F19" t="s" s="4">
        <v>208</v>
      </c>
      <c r="G19" t="s" s="4">
        <v>944</v>
      </c>
      <c r="H19" t="s" s="4">
        <v>945</v>
      </c>
    </row>
    <row r="20" ht="45.0" customHeight="true">
      <c r="A20" t="s" s="4">
        <v>432</v>
      </c>
      <c r="B20" t="s" s="4">
        <v>966</v>
      </c>
      <c r="C20" t="s" s="4">
        <v>947</v>
      </c>
      <c r="D20" t="s" s="4">
        <v>948</v>
      </c>
      <c r="E20" t="s" s="4">
        <v>800</v>
      </c>
      <c r="F20" t="s" s="4">
        <v>208</v>
      </c>
      <c r="G20" t="s" s="4">
        <v>949</v>
      </c>
      <c r="H20" t="s" s="4">
        <v>950</v>
      </c>
    </row>
    <row r="21" ht="45.0" customHeight="true">
      <c r="A21" t="s" s="4">
        <v>432</v>
      </c>
      <c r="B21" t="s" s="4">
        <v>967</v>
      </c>
      <c r="C21" t="s" s="4">
        <v>958</v>
      </c>
      <c r="D21" t="s" s="4">
        <v>959</v>
      </c>
      <c r="E21" t="s" s="4">
        <v>960</v>
      </c>
      <c r="F21" t="s" s="4">
        <v>208</v>
      </c>
      <c r="G21" t="s" s="4">
        <v>961</v>
      </c>
      <c r="H21" t="s" s="4">
        <v>962</v>
      </c>
    </row>
    <row r="22" ht="45.0" customHeight="true">
      <c r="A22" t="s" s="4">
        <v>432</v>
      </c>
      <c r="B22" t="s" s="4">
        <v>968</v>
      </c>
      <c r="C22" t="s" s="4">
        <v>917</v>
      </c>
      <c r="D22" t="s" s="4">
        <v>918</v>
      </c>
      <c r="E22" t="s" s="4">
        <v>919</v>
      </c>
      <c r="F22" t="s" s="4">
        <v>208</v>
      </c>
      <c r="G22" t="s" s="4">
        <v>920</v>
      </c>
      <c r="H22" t="s" s="4">
        <v>921</v>
      </c>
    </row>
    <row r="23" ht="45.0" customHeight="true">
      <c r="A23" t="s" s="4">
        <v>432</v>
      </c>
      <c r="B23" t="s" s="4">
        <v>969</v>
      </c>
      <c r="C23" t="s" s="4">
        <v>923</v>
      </c>
      <c r="D23" t="s" s="4">
        <v>924</v>
      </c>
      <c r="E23" t="s" s="4">
        <v>925</v>
      </c>
      <c r="F23" t="s" s="4">
        <v>208</v>
      </c>
      <c r="G23" t="s" s="4">
        <v>926</v>
      </c>
      <c r="H23" t="s" s="4">
        <v>927</v>
      </c>
    </row>
    <row r="24" ht="45.0" customHeight="true">
      <c r="A24" t="s" s="4">
        <v>460</v>
      </c>
      <c r="B24" t="s" s="4">
        <v>970</v>
      </c>
      <c r="C24" t="s" s="4">
        <v>917</v>
      </c>
      <c r="D24" t="s" s="4">
        <v>918</v>
      </c>
      <c r="E24" t="s" s="4">
        <v>919</v>
      </c>
      <c r="F24" t="s" s="4">
        <v>208</v>
      </c>
      <c r="G24" t="s" s="4">
        <v>920</v>
      </c>
      <c r="H24" t="s" s="4">
        <v>921</v>
      </c>
    </row>
    <row r="25" ht="45.0" customHeight="true">
      <c r="A25" t="s" s="4">
        <v>460</v>
      </c>
      <c r="B25" t="s" s="4">
        <v>971</v>
      </c>
      <c r="C25" t="s" s="4">
        <v>972</v>
      </c>
      <c r="D25" t="s" s="4">
        <v>973</v>
      </c>
      <c r="E25" t="s" s="4">
        <v>974</v>
      </c>
      <c r="F25" t="s" s="4">
        <v>208</v>
      </c>
      <c r="G25" t="s" s="4">
        <v>975</v>
      </c>
      <c r="H25" t="s" s="4">
        <v>976</v>
      </c>
    </row>
    <row r="26" ht="45.0" customHeight="true">
      <c r="A26" t="s" s="4">
        <v>460</v>
      </c>
      <c r="B26" t="s" s="4">
        <v>977</v>
      </c>
      <c r="C26" t="s" s="4">
        <v>941</v>
      </c>
      <c r="D26" t="s" s="4">
        <v>942</v>
      </c>
      <c r="E26" t="s" s="4">
        <v>943</v>
      </c>
      <c r="F26" t="s" s="4">
        <v>208</v>
      </c>
      <c r="G26" t="s" s="4">
        <v>944</v>
      </c>
      <c r="H26" t="s" s="4">
        <v>945</v>
      </c>
    </row>
    <row r="27" ht="45.0" customHeight="true">
      <c r="A27" t="s" s="4">
        <v>460</v>
      </c>
      <c r="B27" t="s" s="4">
        <v>978</v>
      </c>
      <c r="C27" t="s" s="4">
        <v>979</v>
      </c>
      <c r="D27" t="s" s="4">
        <v>980</v>
      </c>
      <c r="E27" t="s" s="4">
        <v>981</v>
      </c>
      <c r="F27" t="s" s="4">
        <v>208</v>
      </c>
      <c r="G27" t="s" s="4">
        <v>982</v>
      </c>
      <c r="H27" t="s" s="4">
        <v>983</v>
      </c>
    </row>
    <row r="28" ht="45.0" customHeight="true">
      <c r="A28" t="s" s="4">
        <v>460</v>
      </c>
      <c r="B28" t="s" s="4">
        <v>984</v>
      </c>
      <c r="C28" t="s" s="4">
        <v>985</v>
      </c>
      <c r="D28" t="s" s="4">
        <v>317</v>
      </c>
      <c r="E28" t="s" s="4">
        <v>986</v>
      </c>
      <c r="F28" t="s" s="4">
        <v>208</v>
      </c>
      <c r="G28" t="s" s="4">
        <v>987</v>
      </c>
      <c r="H28" t="s" s="4">
        <v>988</v>
      </c>
    </row>
    <row r="29" ht="45.0" customHeight="true">
      <c r="A29" t="s" s="4">
        <v>460</v>
      </c>
      <c r="B29" t="s" s="4">
        <v>989</v>
      </c>
      <c r="C29" t="s" s="4">
        <v>947</v>
      </c>
      <c r="D29" t="s" s="4">
        <v>948</v>
      </c>
      <c r="E29" t="s" s="4">
        <v>800</v>
      </c>
      <c r="F29" t="s" s="4">
        <v>379</v>
      </c>
      <c r="G29" t="s" s="4">
        <v>949</v>
      </c>
      <c r="H29" t="s" s="4">
        <v>950</v>
      </c>
    </row>
    <row r="30" ht="45.0" customHeight="true">
      <c r="A30" t="s" s="4">
        <v>460</v>
      </c>
      <c r="B30" t="s" s="4">
        <v>990</v>
      </c>
      <c r="C30" t="s" s="4">
        <v>991</v>
      </c>
      <c r="D30" t="s" s="4">
        <v>521</v>
      </c>
      <c r="E30" t="s" s="4">
        <v>992</v>
      </c>
      <c r="F30" t="s" s="4">
        <v>242</v>
      </c>
      <c r="G30" t="s" s="4">
        <v>993</v>
      </c>
      <c r="H30" t="s" s="4">
        <v>994</v>
      </c>
    </row>
    <row r="31" ht="45.0" customHeight="true">
      <c r="A31" t="s" s="4">
        <v>500</v>
      </c>
      <c r="B31" t="s" s="4">
        <v>995</v>
      </c>
      <c r="C31" t="s" s="4">
        <v>282</v>
      </c>
      <c r="D31" t="s" s="4">
        <v>273</v>
      </c>
      <c r="E31" t="s" s="4">
        <v>273</v>
      </c>
      <c r="F31" t="s" s="4">
        <v>208</v>
      </c>
      <c r="G31" t="s" s="4">
        <v>273</v>
      </c>
      <c r="H31" t="s" s="4">
        <v>273</v>
      </c>
    </row>
    <row r="32" ht="45.0" customHeight="true">
      <c r="A32" t="s" s="4">
        <v>512</v>
      </c>
      <c r="B32" t="s" s="4">
        <v>996</v>
      </c>
      <c r="C32" t="s" s="4">
        <v>538</v>
      </c>
      <c r="D32" t="s" s="4">
        <v>538</v>
      </c>
      <c r="E32" t="s" s="4">
        <v>538</v>
      </c>
      <c r="F32" t="s" s="4">
        <v>208</v>
      </c>
      <c r="G32" t="s" s="4">
        <v>538</v>
      </c>
      <c r="H32" t="s" s="4">
        <v>538</v>
      </c>
    </row>
    <row r="33" ht="45.0" customHeight="true">
      <c r="A33" t="s" s="4">
        <v>544</v>
      </c>
      <c r="B33" t="s" s="4">
        <v>997</v>
      </c>
      <c r="C33" t="s" s="4">
        <v>998</v>
      </c>
      <c r="D33" t="s" s="4">
        <v>896</v>
      </c>
      <c r="E33" t="s" s="4">
        <v>896</v>
      </c>
      <c r="F33" t="s" s="4">
        <v>208</v>
      </c>
      <c r="G33" t="s" s="4">
        <v>897</v>
      </c>
      <c r="H33" t="s" s="4">
        <v>896</v>
      </c>
    </row>
    <row r="34" ht="45.0" customHeight="true">
      <c r="A34" t="s" s="4">
        <v>569</v>
      </c>
      <c r="B34" t="s" s="4">
        <v>999</v>
      </c>
      <c r="C34" t="s" s="4">
        <v>998</v>
      </c>
      <c r="D34" t="s" s="4">
        <v>896</v>
      </c>
      <c r="E34" t="s" s="4">
        <v>896</v>
      </c>
      <c r="F34" t="s" s="4">
        <v>208</v>
      </c>
      <c r="G34" t="s" s="4">
        <v>897</v>
      </c>
      <c r="H34" t="s" s="4">
        <v>896</v>
      </c>
    </row>
    <row r="35" ht="45.0" customHeight="true">
      <c r="A35" t="s" s="4">
        <v>593</v>
      </c>
      <c r="B35" t="s" s="4">
        <v>1000</v>
      </c>
      <c r="C35" t="s" s="4">
        <v>273</v>
      </c>
      <c r="D35" t="s" s="4">
        <v>273</v>
      </c>
      <c r="E35" t="s" s="4">
        <v>273</v>
      </c>
      <c r="F35" t="s" s="4">
        <v>208</v>
      </c>
      <c r="G35" t="s" s="4">
        <v>273</v>
      </c>
      <c r="H35" t="s" s="4">
        <v>273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612</v>
      </c>
    </row>
    <row r="2">
      <c r="A2" t="s">
        <v>240</v>
      </c>
    </row>
    <row r="3">
      <c r="A3" t="s">
        <v>194</v>
      </c>
    </row>
    <row r="4">
      <c r="A4" t="s">
        <v>613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379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1001</v>
      </c>
      <c r="D2" t="s">
        <v>1002</v>
      </c>
      <c r="E2" t="s">
        <v>1003</v>
      </c>
    </row>
    <row r="3">
      <c r="A3" t="s" s="1">
        <v>710</v>
      </c>
      <c r="B3" s="1"/>
      <c r="C3" t="s" s="1">
        <v>1004</v>
      </c>
      <c r="D3" t="s" s="1">
        <v>1005</v>
      </c>
      <c r="E3" t="s" s="1">
        <v>1006</v>
      </c>
    </row>
    <row r="4" ht="45.0" customHeight="true">
      <c r="A4" t="s" s="4">
        <v>257</v>
      </c>
      <c r="B4" t="s" s="4">
        <v>1007</v>
      </c>
      <c r="C4" t="s" s="4">
        <v>260</v>
      </c>
      <c r="D4" t="s" s="4">
        <v>261</v>
      </c>
      <c r="E4" t="s" s="4">
        <v>262</v>
      </c>
    </row>
    <row r="5" ht="45.0" customHeight="true">
      <c r="A5" t="s" s="4">
        <v>298</v>
      </c>
      <c r="B5" t="s" s="4">
        <v>1008</v>
      </c>
      <c r="C5" t="s" s="4">
        <v>260</v>
      </c>
      <c r="D5" t="s" s="4">
        <v>261</v>
      </c>
      <c r="E5" t="s" s="4">
        <v>262</v>
      </c>
    </row>
    <row r="6" ht="45.0" customHeight="true">
      <c r="A6" t="s" s="4">
        <v>306</v>
      </c>
      <c r="B6" t="s" s="4">
        <v>1009</v>
      </c>
      <c r="C6" t="s" s="4">
        <v>315</v>
      </c>
      <c r="D6" t="s" s="4">
        <v>316</v>
      </c>
      <c r="E6" t="s" s="4">
        <v>317</v>
      </c>
    </row>
    <row r="7" ht="45.0" customHeight="true">
      <c r="A7" t="s" s="4">
        <v>361</v>
      </c>
      <c r="B7" t="s" s="4">
        <v>1010</v>
      </c>
      <c r="C7" t="s" s="4">
        <v>315</v>
      </c>
      <c r="D7" t="s" s="4">
        <v>316</v>
      </c>
      <c r="E7" t="s" s="4">
        <v>317</v>
      </c>
    </row>
    <row r="8" ht="45.0" customHeight="true">
      <c r="A8" t="s" s="4">
        <v>372</v>
      </c>
      <c r="B8" t="s" s="4">
        <v>1011</v>
      </c>
      <c r="C8" t="s" s="4">
        <v>376</v>
      </c>
      <c r="D8" t="s" s="4">
        <v>377</v>
      </c>
      <c r="E8" t="s" s="4">
        <v>378</v>
      </c>
    </row>
    <row r="9" ht="45.0" customHeight="true">
      <c r="A9" t="s" s="4">
        <v>398</v>
      </c>
      <c r="B9" t="s" s="4">
        <v>1012</v>
      </c>
      <c r="C9" t="s" s="4">
        <v>407</v>
      </c>
      <c r="D9" t="s" s="4">
        <v>408</v>
      </c>
      <c r="E9" t="s" s="4">
        <v>409</v>
      </c>
    </row>
    <row r="10" ht="45.0" customHeight="true">
      <c r="A10" t="s" s="4">
        <v>432</v>
      </c>
      <c r="B10" t="s" s="4">
        <v>1013</v>
      </c>
      <c r="C10" t="s" s="4">
        <v>763</v>
      </c>
      <c r="D10" t="s" s="4">
        <v>439</v>
      </c>
      <c r="E10" t="s" s="4">
        <v>440</v>
      </c>
    </row>
    <row r="11" ht="45.0" customHeight="true">
      <c r="A11" t="s" s="4">
        <v>460</v>
      </c>
      <c r="B11" t="s" s="4">
        <v>1014</v>
      </c>
      <c r="C11" t="s" s="4">
        <v>468</v>
      </c>
      <c r="D11" t="s" s="4">
        <v>378</v>
      </c>
      <c r="E11" t="s" s="4">
        <v>469</v>
      </c>
    </row>
    <row r="12" ht="45.0" customHeight="true">
      <c r="A12" t="s" s="4">
        <v>500</v>
      </c>
      <c r="B12" t="s" s="4">
        <v>1015</v>
      </c>
      <c r="C12" t="s" s="4">
        <v>260</v>
      </c>
      <c r="D12" t="s" s="4">
        <v>261</v>
      </c>
      <c r="E12" t="s" s="4">
        <v>262</v>
      </c>
    </row>
    <row r="13" ht="45.0" customHeight="true">
      <c r="A13" t="s" s="4">
        <v>512</v>
      </c>
      <c r="B13" t="s" s="4">
        <v>1016</v>
      </c>
      <c r="C13" t="s" s="4">
        <v>520</v>
      </c>
      <c r="D13" t="s" s="4">
        <v>521</v>
      </c>
      <c r="E13" t="s" s="4">
        <v>522</v>
      </c>
    </row>
    <row r="14" ht="45.0" customHeight="true">
      <c r="A14" t="s" s="4">
        <v>544</v>
      </c>
      <c r="B14" t="s" s="4">
        <v>1017</v>
      </c>
      <c r="C14" t="s" s="4">
        <v>549</v>
      </c>
      <c r="D14" t="s" s="4">
        <v>550</v>
      </c>
      <c r="E14" t="s" s="4">
        <v>551</v>
      </c>
    </row>
    <row r="15" ht="45.0" customHeight="true">
      <c r="A15" t="s" s="4">
        <v>569</v>
      </c>
      <c r="B15" t="s" s="4">
        <v>1018</v>
      </c>
      <c r="C15" t="s" s="4">
        <v>573</v>
      </c>
      <c r="D15" t="s" s="4">
        <v>574</v>
      </c>
      <c r="E15" t="s" s="4">
        <v>575</v>
      </c>
    </row>
    <row r="16" ht="45.0" customHeight="true">
      <c r="A16" t="s" s="4">
        <v>593</v>
      </c>
      <c r="B16" t="s" s="4">
        <v>1019</v>
      </c>
      <c r="C16" t="s" s="4">
        <v>1020</v>
      </c>
      <c r="D16" t="s" s="4">
        <v>1021</v>
      </c>
      <c r="E16" t="s" s="4">
        <v>826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</row>
    <row r="2" hidden="true">
      <c r="B2"/>
      <c r="C2" t="s">
        <v>1022</v>
      </c>
    </row>
    <row r="3">
      <c r="A3" t="s" s="1">
        <v>710</v>
      </c>
      <c r="B3" s="1"/>
      <c r="C3" t="s" s="1">
        <v>1023</v>
      </c>
    </row>
    <row r="4" ht="45.0" customHeight="true">
      <c r="A4" t="s" s="4">
        <v>257</v>
      </c>
      <c r="B4" t="s" s="4">
        <v>1024</v>
      </c>
      <c r="C4" t="s" s="4">
        <v>1025</v>
      </c>
    </row>
    <row r="5" ht="45.0" customHeight="true">
      <c r="A5" t="s" s="4">
        <v>298</v>
      </c>
      <c r="B5" t="s" s="4">
        <v>1026</v>
      </c>
      <c r="C5" t="s" s="4">
        <v>1025</v>
      </c>
    </row>
    <row r="6" ht="45.0" customHeight="true">
      <c r="A6" t="s" s="4">
        <v>306</v>
      </c>
      <c r="B6" t="s" s="4">
        <v>1027</v>
      </c>
      <c r="C6" t="s" s="4">
        <v>1028</v>
      </c>
    </row>
    <row r="7" ht="45.0" customHeight="true">
      <c r="A7" t="s" s="4">
        <v>361</v>
      </c>
      <c r="B7" t="s" s="4">
        <v>1029</v>
      </c>
      <c r="C7" t="s" s="4">
        <v>1030</v>
      </c>
    </row>
    <row r="8" ht="45.0" customHeight="true">
      <c r="A8" t="s" s="4">
        <v>372</v>
      </c>
      <c r="B8" t="s" s="4">
        <v>1031</v>
      </c>
      <c r="C8" t="s" s="4">
        <v>1030</v>
      </c>
    </row>
    <row r="9" ht="45.0" customHeight="true">
      <c r="A9" t="s" s="4">
        <v>398</v>
      </c>
      <c r="B9" t="s" s="4">
        <v>1032</v>
      </c>
      <c r="C9" t="s" s="4">
        <v>1033</v>
      </c>
    </row>
    <row r="10" ht="45.0" customHeight="true">
      <c r="A10" t="s" s="4">
        <v>432</v>
      </c>
      <c r="B10" t="s" s="4">
        <v>1034</v>
      </c>
      <c r="C10" t="s" s="4">
        <v>1035</v>
      </c>
    </row>
    <row r="11" ht="45.0" customHeight="true">
      <c r="A11" t="s" s="4">
        <v>460</v>
      </c>
      <c r="B11" t="s" s="4">
        <v>1036</v>
      </c>
      <c r="C11" t="s" s="4">
        <v>1037</v>
      </c>
    </row>
    <row r="12" ht="45.0" customHeight="true">
      <c r="A12" t="s" s="4">
        <v>500</v>
      </c>
      <c r="B12" t="s" s="4">
        <v>1038</v>
      </c>
      <c r="C12" t="s" s="4">
        <v>1025</v>
      </c>
    </row>
    <row r="13" ht="45.0" customHeight="true">
      <c r="A13" t="s" s="4">
        <v>512</v>
      </c>
      <c r="B13" t="s" s="4">
        <v>1039</v>
      </c>
      <c r="C13" t="s" s="4">
        <v>1040</v>
      </c>
    </row>
    <row r="14" ht="45.0" customHeight="true">
      <c r="A14" t="s" s="4">
        <v>544</v>
      </c>
      <c r="B14" t="s" s="4">
        <v>1041</v>
      </c>
      <c r="C14" t="s" s="4">
        <v>1042</v>
      </c>
    </row>
    <row r="15" ht="45.0" customHeight="true">
      <c r="A15" t="s" s="4">
        <v>569</v>
      </c>
      <c r="B15" t="s" s="4">
        <v>1043</v>
      </c>
      <c r="C15" t="s" s="4">
        <v>1030</v>
      </c>
    </row>
    <row r="16" ht="45.0" customHeight="true">
      <c r="A16" t="s" s="4">
        <v>593</v>
      </c>
      <c r="B16" t="s" s="4">
        <v>1044</v>
      </c>
      <c r="C16" t="s" s="4">
        <v>1025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9765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1045</v>
      </c>
      <c r="D2" t="s">
        <v>1046</v>
      </c>
      <c r="E2" t="s">
        <v>1047</v>
      </c>
      <c r="F2" t="s">
        <v>1048</v>
      </c>
    </row>
    <row r="3">
      <c r="A3" t="s" s="1">
        <v>710</v>
      </c>
      <c r="B3" s="1"/>
      <c r="C3" t="s" s="1">
        <v>1049</v>
      </c>
      <c r="D3" t="s" s="1">
        <v>1050</v>
      </c>
      <c r="E3" t="s" s="1">
        <v>1051</v>
      </c>
      <c r="F3" t="s" s="1">
        <v>1052</v>
      </c>
    </row>
    <row r="4" ht="45.0" customHeight="true">
      <c r="A4" t="s" s="4">
        <v>257</v>
      </c>
      <c r="B4" t="s" s="4">
        <v>1053</v>
      </c>
      <c r="C4" t="s" s="4">
        <v>282</v>
      </c>
      <c r="D4" t="s" s="4">
        <v>282</v>
      </c>
      <c r="E4" t="s" s="4">
        <v>202</v>
      </c>
      <c r="F4" t="s" s="4">
        <v>258</v>
      </c>
    </row>
    <row r="5" ht="45.0" customHeight="true">
      <c r="A5" t="s" s="4">
        <v>298</v>
      </c>
      <c r="B5" t="s" s="4">
        <v>1054</v>
      </c>
      <c r="C5" t="s" s="4">
        <v>282</v>
      </c>
      <c r="D5" t="s" s="4">
        <v>282</v>
      </c>
      <c r="E5" t="s" s="4">
        <v>202</v>
      </c>
      <c r="F5" t="s" s="4">
        <v>258</v>
      </c>
    </row>
    <row r="6" ht="45.0" customHeight="true">
      <c r="A6" t="s" s="4">
        <v>306</v>
      </c>
      <c r="B6" t="s" s="4">
        <v>1055</v>
      </c>
      <c r="C6" t="s" s="4">
        <v>223</v>
      </c>
      <c r="D6" t="s" s="4">
        <v>538</v>
      </c>
      <c r="E6" t="s" s="4">
        <v>310</v>
      </c>
      <c r="F6" t="s" s="4">
        <v>1056</v>
      </c>
    </row>
    <row r="7" ht="45.0" customHeight="true">
      <c r="A7" t="s" s="4">
        <v>361</v>
      </c>
      <c r="B7" t="s" s="4">
        <v>1057</v>
      </c>
      <c r="C7" t="s" s="4">
        <v>223</v>
      </c>
      <c r="D7" t="s" s="4">
        <v>538</v>
      </c>
      <c r="E7" t="s" s="4">
        <v>310</v>
      </c>
      <c r="F7" t="s" s="4">
        <v>1056</v>
      </c>
    </row>
    <row r="8" ht="45.0" customHeight="true">
      <c r="A8" t="s" s="4">
        <v>372</v>
      </c>
      <c r="B8" t="s" s="4">
        <v>1058</v>
      </c>
      <c r="C8" t="s" s="4">
        <v>223</v>
      </c>
      <c r="D8" t="s" s="4">
        <v>538</v>
      </c>
      <c r="E8" t="s" s="4">
        <v>310</v>
      </c>
      <c r="F8" t="s" s="4">
        <v>1056</v>
      </c>
    </row>
    <row r="9" ht="45.0" customHeight="true">
      <c r="A9" t="s" s="4">
        <v>398</v>
      </c>
      <c r="B9" t="s" s="4">
        <v>1059</v>
      </c>
      <c r="C9" t="s" s="4">
        <v>223</v>
      </c>
      <c r="D9" t="s" s="4">
        <v>538</v>
      </c>
      <c r="E9" t="s" s="4">
        <v>310</v>
      </c>
      <c r="F9" t="s" s="4">
        <v>1056</v>
      </c>
    </row>
    <row r="10" ht="45.0" customHeight="true">
      <c r="A10" t="s" s="4">
        <v>432</v>
      </c>
      <c r="B10" t="s" s="4">
        <v>1060</v>
      </c>
      <c r="C10" t="s" s="4">
        <v>223</v>
      </c>
      <c r="D10" t="s" s="4">
        <v>538</v>
      </c>
      <c r="E10" t="s" s="4">
        <v>310</v>
      </c>
      <c r="F10" t="s" s="4">
        <v>1056</v>
      </c>
    </row>
    <row r="11" ht="45.0" customHeight="true">
      <c r="A11" t="s" s="4">
        <v>460</v>
      </c>
      <c r="B11" t="s" s="4">
        <v>1061</v>
      </c>
      <c r="C11" t="s" s="4">
        <v>223</v>
      </c>
      <c r="D11" t="s" s="4">
        <v>1062</v>
      </c>
      <c r="E11" t="s" s="4">
        <v>310</v>
      </c>
      <c r="F11" t="s" s="4">
        <v>1063</v>
      </c>
    </row>
    <row r="12" ht="45.0" customHeight="true">
      <c r="A12" t="s" s="4">
        <v>500</v>
      </c>
      <c r="B12" t="s" s="4">
        <v>1064</v>
      </c>
      <c r="C12" t="s" s="4">
        <v>282</v>
      </c>
      <c r="D12" t="s" s="4">
        <v>282</v>
      </c>
      <c r="E12" t="s" s="4">
        <v>202</v>
      </c>
      <c r="F12" t="s" s="4">
        <v>258</v>
      </c>
    </row>
    <row r="13" ht="45.0" customHeight="true">
      <c r="A13" t="s" s="4">
        <v>512</v>
      </c>
      <c r="B13" t="s" s="4">
        <v>1065</v>
      </c>
      <c r="C13" t="s" s="4">
        <v>223</v>
      </c>
      <c r="D13" t="s" s="4">
        <v>1062</v>
      </c>
      <c r="E13" t="s" s="4">
        <v>310</v>
      </c>
      <c r="F13" t="s" s="4">
        <v>1063</v>
      </c>
    </row>
    <row r="14" ht="45.0" customHeight="true">
      <c r="A14" t="s" s="4">
        <v>544</v>
      </c>
      <c r="B14" t="s" s="4">
        <v>1066</v>
      </c>
      <c r="C14" t="s" s="4">
        <v>223</v>
      </c>
      <c r="D14" t="s" s="4">
        <v>1062</v>
      </c>
      <c r="E14" t="s" s="4">
        <v>310</v>
      </c>
      <c r="F14" t="s" s="4">
        <v>1063</v>
      </c>
    </row>
    <row r="15" ht="45.0" customHeight="true">
      <c r="A15" t="s" s="4">
        <v>569</v>
      </c>
      <c r="B15" t="s" s="4">
        <v>1067</v>
      </c>
      <c r="C15" t="s" s="4">
        <v>223</v>
      </c>
      <c r="D15" t="s" s="4">
        <v>1062</v>
      </c>
      <c r="E15" t="s" s="4">
        <v>310</v>
      </c>
      <c r="F15" t="s" s="4">
        <v>1063</v>
      </c>
    </row>
    <row r="16" ht="45.0" customHeight="true">
      <c r="A16" t="s" s="4">
        <v>593</v>
      </c>
      <c r="B16" t="s" s="4">
        <v>1068</v>
      </c>
      <c r="C16" t="s" s="4">
        <v>273</v>
      </c>
      <c r="D16" t="s" s="4">
        <v>273</v>
      </c>
      <c r="E16" t="s" s="4">
        <v>202</v>
      </c>
      <c r="F16" t="s" s="4">
        <v>258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614</v>
      </c>
    </row>
    <row r="2">
      <c r="A2" t="s">
        <v>615</v>
      </c>
    </row>
    <row r="3">
      <c r="A3" t="s">
        <v>252</v>
      </c>
    </row>
    <row r="4">
      <c r="A4" t="s">
        <v>456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616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254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245</v>
      </c>
    </row>
    <row r="2">
      <c r="A2" t="s">
        <v>617</v>
      </c>
    </row>
    <row r="3">
      <c r="A3" t="s">
        <v>618</v>
      </c>
    </row>
    <row r="4">
      <c r="A4" t="s">
        <v>619</v>
      </c>
    </row>
    <row r="5">
      <c r="A5" t="s">
        <v>620</v>
      </c>
    </row>
    <row r="6">
      <c r="A6" t="s">
        <v>621</v>
      </c>
    </row>
    <row r="7">
      <c r="A7" t="s">
        <v>211</v>
      </c>
    </row>
    <row r="8">
      <c r="A8" t="s">
        <v>622</v>
      </c>
    </row>
    <row r="9">
      <c r="A9" t="s">
        <v>623</v>
      </c>
    </row>
    <row r="10">
      <c r="A10" t="s">
        <v>624</v>
      </c>
    </row>
    <row r="11">
      <c r="A11" t="s">
        <v>625</v>
      </c>
    </row>
    <row r="12">
      <c r="A12" t="s">
        <v>382</v>
      </c>
    </row>
    <row r="13">
      <c r="A13" t="s">
        <v>626</v>
      </c>
    </row>
    <row r="14">
      <c r="A14" t="s">
        <v>627</v>
      </c>
    </row>
    <row r="15">
      <c r="A15" t="s">
        <v>628</v>
      </c>
    </row>
    <row r="16">
      <c r="A16" t="s">
        <v>629</v>
      </c>
    </row>
    <row r="17">
      <c r="A17" t="s">
        <v>630</v>
      </c>
    </row>
    <row r="18">
      <c r="A18" t="s">
        <v>631</v>
      </c>
    </row>
    <row r="19">
      <c r="A19" t="s">
        <v>632</v>
      </c>
    </row>
    <row r="20">
      <c r="A20" t="s">
        <v>633</v>
      </c>
    </row>
    <row r="21">
      <c r="A21" t="s">
        <v>634</v>
      </c>
    </row>
    <row r="22">
      <c r="A22" t="s">
        <v>635</v>
      </c>
    </row>
    <row r="23">
      <c r="A23" t="s">
        <v>636</v>
      </c>
    </row>
    <row r="24">
      <c r="A24" t="s">
        <v>472</v>
      </c>
    </row>
    <row r="25">
      <c r="A25" t="s">
        <v>637</v>
      </c>
    </row>
    <row r="26">
      <c r="A26" t="s">
        <v>265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638</v>
      </c>
    </row>
    <row r="2">
      <c r="A2" t="s">
        <v>634</v>
      </c>
    </row>
    <row r="3">
      <c r="A3" t="s">
        <v>247</v>
      </c>
    </row>
    <row r="4">
      <c r="A4" t="s">
        <v>639</v>
      </c>
    </row>
    <row r="5">
      <c r="A5" t="s">
        <v>640</v>
      </c>
    </row>
    <row r="6">
      <c r="A6" t="s">
        <v>641</v>
      </c>
    </row>
    <row r="7">
      <c r="A7" t="s">
        <v>213</v>
      </c>
    </row>
    <row r="8">
      <c r="A8" t="s">
        <v>642</v>
      </c>
    </row>
    <row r="9">
      <c r="A9" t="s">
        <v>643</v>
      </c>
    </row>
    <row r="10">
      <c r="A10" t="s">
        <v>644</v>
      </c>
    </row>
    <row r="11">
      <c r="A11" t="s">
        <v>645</v>
      </c>
    </row>
    <row r="12">
      <c r="A12" t="s">
        <v>646</v>
      </c>
    </row>
    <row r="13">
      <c r="A13" t="s">
        <v>647</v>
      </c>
    </row>
    <row r="14">
      <c r="A14" t="s">
        <v>648</v>
      </c>
    </row>
    <row r="15">
      <c r="A15" t="s">
        <v>649</v>
      </c>
    </row>
    <row r="16">
      <c r="A16" t="s">
        <v>650</v>
      </c>
    </row>
    <row r="17">
      <c r="A17" t="s">
        <v>651</v>
      </c>
    </row>
    <row r="18">
      <c r="A18" t="s">
        <v>652</v>
      </c>
    </row>
    <row r="19">
      <c r="A19" t="s">
        <v>653</v>
      </c>
    </row>
    <row r="20">
      <c r="A20" t="s">
        <v>654</v>
      </c>
    </row>
    <row r="21">
      <c r="A21" t="s">
        <v>655</v>
      </c>
    </row>
    <row r="22">
      <c r="A22" t="s">
        <v>656</v>
      </c>
    </row>
    <row r="23">
      <c r="A23" t="s">
        <v>617</v>
      </c>
    </row>
    <row r="24">
      <c r="A24" t="s">
        <v>627</v>
      </c>
    </row>
    <row r="25">
      <c r="A25" t="s">
        <v>657</v>
      </c>
    </row>
    <row r="26">
      <c r="A26" t="s">
        <v>658</v>
      </c>
    </row>
    <row r="27">
      <c r="A27" t="s">
        <v>659</v>
      </c>
    </row>
    <row r="28">
      <c r="A28" t="s">
        <v>660</v>
      </c>
    </row>
    <row r="29">
      <c r="A29" t="s">
        <v>661</v>
      </c>
    </row>
    <row r="30">
      <c r="A30" t="s">
        <v>662</v>
      </c>
    </row>
    <row r="31">
      <c r="A31" t="s">
        <v>663</v>
      </c>
    </row>
    <row r="32">
      <c r="A32" t="s">
        <v>664</v>
      </c>
    </row>
    <row r="33">
      <c r="A33" t="s">
        <v>665</v>
      </c>
    </row>
    <row r="34">
      <c r="A34" t="s">
        <v>666</v>
      </c>
    </row>
    <row r="35">
      <c r="A35" t="s">
        <v>667</v>
      </c>
    </row>
    <row r="36">
      <c r="A36" t="s">
        <v>668</v>
      </c>
    </row>
    <row r="37">
      <c r="A37" t="s">
        <v>669</v>
      </c>
    </row>
    <row r="38">
      <c r="A38" t="s">
        <v>670</v>
      </c>
    </row>
    <row r="39">
      <c r="A39" t="s">
        <v>671</v>
      </c>
    </row>
    <row r="40">
      <c r="A40" t="s">
        <v>672</v>
      </c>
    </row>
    <row r="41">
      <c r="A41" t="s">
        <v>673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271</v>
      </c>
    </row>
    <row r="2">
      <c r="A2" t="s">
        <v>215</v>
      </c>
    </row>
    <row r="3">
      <c r="A3" t="s">
        <v>674</v>
      </c>
    </row>
    <row r="4">
      <c r="A4" t="s">
        <v>675</v>
      </c>
    </row>
    <row r="5">
      <c r="A5" t="s">
        <v>676</v>
      </c>
    </row>
    <row r="6">
      <c r="A6" t="s">
        <v>677</v>
      </c>
    </row>
    <row r="7">
      <c r="A7" t="s">
        <v>678</v>
      </c>
    </row>
    <row r="8">
      <c r="A8" t="s">
        <v>679</v>
      </c>
    </row>
    <row r="9">
      <c r="A9" t="s">
        <v>680</v>
      </c>
    </row>
    <row r="10">
      <c r="A10" t="s">
        <v>681</v>
      </c>
    </row>
    <row r="11">
      <c r="A11" t="s">
        <v>682</v>
      </c>
    </row>
    <row r="12">
      <c r="A12" t="s">
        <v>683</v>
      </c>
    </row>
    <row r="13">
      <c r="A13" t="s">
        <v>684</v>
      </c>
    </row>
    <row r="14">
      <c r="A14" t="s">
        <v>685</v>
      </c>
    </row>
    <row r="15">
      <c r="A15" t="s">
        <v>686</v>
      </c>
    </row>
    <row r="16">
      <c r="A16" t="s">
        <v>687</v>
      </c>
    </row>
    <row r="17">
      <c r="A17" t="s">
        <v>688</v>
      </c>
    </row>
    <row r="18">
      <c r="A18" t="s">
        <v>689</v>
      </c>
    </row>
    <row r="19">
      <c r="A19" t="s">
        <v>690</v>
      </c>
    </row>
    <row r="20">
      <c r="A20" t="s">
        <v>691</v>
      </c>
    </row>
    <row r="21">
      <c r="A21" t="s">
        <v>692</v>
      </c>
    </row>
    <row r="22">
      <c r="A22" t="s">
        <v>693</v>
      </c>
    </row>
    <row r="23">
      <c r="A23" t="s">
        <v>694</v>
      </c>
    </row>
    <row r="24">
      <c r="A24" t="s">
        <v>695</v>
      </c>
    </row>
    <row r="25">
      <c r="A25" t="s">
        <v>696</v>
      </c>
    </row>
    <row r="26">
      <c r="A26" t="s">
        <v>697</v>
      </c>
    </row>
    <row r="27">
      <c r="A27" t="s">
        <v>698</v>
      </c>
    </row>
    <row r="28">
      <c r="A28" t="s">
        <v>699</v>
      </c>
    </row>
    <row r="29">
      <c r="A29" t="s">
        <v>700</v>
      </c>
    </row>
    <row r="30">
      <c r="A30" t="s">
        <v>701</v>
      </c>
    </row>
    <row r="31">
      <c r="A31" t="s">
        <v>417</v>
      </c>
    </row>
    <row r="32">
      <c r="A32" t="s">
        <v>702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2026-02-09T19:53:20Z</dcterms:created>
  <dc:creator>Apache POI</dc:creator>
</cp:coreProperties>
</file>