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er\Desktop\TRIMESTRES TRANSPARENCIA 2025\1.-PRIMER TRIMESTE\"/>
    </mc:Choice>
  </mc:AlternateContent>
  <bookViews>
    <workbookView xWindow="0" yWindow="0" windowWidth="28800" windowHeight="117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8806" sheetId="13" r:id="rId13"/>
    <sheet name="Hidden_1_Tabla_578806" sheetId="14" r:id="rId14"/>
    <sheet name="Tabla_578833" sheetId="15" r:id="rId15"/>
    <sheet name="Hidden_1_Tabla_578833" sheetId="16" r:id="rId16"/>
    <sheet name="Tabla_578834" sheetId="17" r:id="rId17"/>
    <sheet name="Hidden_1_Tabla_578834" sheetId="18" r:id="rId18"/>
    <sheet name="Tabla_578835" sheetId="19" r:id="rId19"/>
    <sheet name="Hidden_1_Tabla_578835" sheetId="20" r:id="rId20"/>
    <sheet name="Tabla_578803" sheetId="21" r:id="rId21"/>
    <sheet name="Tabla_578836" sheetId="22" r:id="rId22"/>
    <sheet name="Tabla_578837" sheetId="23" r:id="rId23"/>
  </sheets>
  <definedNames>
    <definedName name="Hidden_1_Tabla_5788064">Hidden_1_Tabla_578806!$A$1:$A$2</definedName>
    <definedName name="Hidden_1_Tabla_5788334">Hidden_1_Tabla_578833!$A$1:$A$2</definedName>
    <definedName name="Hidden_1_Tabla_5788344">Hidden_1_Tabla_578834!$A$1:$A$2</definedName>
    <definedName name="Hidden_1_Tabla_5788354">Hidden_1_Tabla_578835!$A$1:$A$2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  <definedName name="OLE_LINK1" localSheetId="0">'Reporte de Formatos'!$J$8</definedName>
  </definedNames>
  <calcPr calcId="0"/>
</workbook>
</file>

<file path=xl/sharedStrings.xml><?xml version="1.0" encoding="utf-8"?>
<sst xmlns="http://schemas.openxmlformats.org/spreadsheetml/2006/main" count="589" uniqueCount="392">
  <si>
    <t>59465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</si>
  <si>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</si>
  <si>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</si>
  <si>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</si>
  <si>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</si>
  <si>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</si>
  <si>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</si>
  <si>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</si>
  <si>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</si>
  <si>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</si>
  <si>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</si>
  <si>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</si>
  <si>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</si>
  <si>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</si>
  <si>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</si>
  <si>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</si>
  <si>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578809</t>
  </si>
  <si>
    <t>578840</t>
  </si>
  <si>
    <t>578841</t>
  </si>
  <si>
    <t>578883</t>
  </si>
  <si>
    <t>578831</t>
  </si>
  <si>
    <t>578862</t>
  </si>
  <si>
    <t>578807</t>
  </si>
  <si>
    <t>578800</t>
  </si>
  <si>
    <t>578801</t>
  </si>
  <si>
    <t>578802</t>
  </si>
  <si>
    <t>578806</t>
  </si>
  <si>
    <t>578856</t>
  </si>
  <si>
    <t>578857</t>
  </si>
  <si>
    <t>578816</t>
  </si>
  <si>
    <t>578833</t>
  </si>
  <si>
    <t>578859</t>
  </si>
  <si>
    <t>578834</t>
  </si>
  <si>
    <t>578835</t>
  </si>
  <si>
    <t>578808</t>
  </si>
  <si>
    <t>578860</t>
  </si>
  <si>
    <t>578804</t>
  </si>
  <si>
    <t>578884</t>
  </si>
  <si>
    <t>578849</t>
  </si>
  <si>
    <t>578842</t>
  </si>
  <si>
    <t>578843</t>
  </si>
  <si>
    <t>578861</t>
  </si>
  <si>
    <t>578844</t>
  </si>
  <si>
    <t>578803</t>
  </si>
  <si>
    <t>578850</t>
  </si>
  <si>
    <t>578863</t>
  </si>
  <si>
    <t>578864</t>
  </si>
  <si>
    <t>578865</t>
  </si>
  <si>
    <t>578866</t>
  </si>
  <si>
    <t>578867</t>
  </si>
  <si>
    <t>578868</t>
  </si>
  <si>
    <t>578869</t>
  </si>
  <si>
    <t>578870</t>
  </si>
  <si>
    <t>578871</t>
  </si>
  <si>
    <t>578872</t>
  </si>
  <si>
    <t>578873</t>
  </si>
  <si>
    <t>578874</t>
  </si>
  <si>
    <t>578875</t>
  </si>
  <si>
    <t>578876</t>
  </si>
  <si>
    <t>578877</t>
  </si>
  <si>
    <t>578878</t>
  </si>
  <si>
    <t>578879</t>
  </si>
  <si>
    <t>578851</t>
  </si>
  <si>
    <t>578814</t>
  </si>
  <si>
    <t>578813</t>
  </si>
  <si>
    <t>578815</t>
  </si>
  <si>
    <t>578810</t>
  </si>
  <si>
    <t>578819</t>
  </si>
  <si>
    <t>578880</t>
  </si>
  <si>
    <t>578881</t>
  </si>
  <si>
    <t>578823</t>
  </si>
  <si>
    <t>578824</t>
  </si>
  <si>
    <t>578822</t>
  </si>
  <si>
    <t>578825</t>
  </si>
  <si>
    <t>578812</t>
  </si>
  <si>
    <t>578811</t>
  </si>
  <si>
    <t>578852</t>
  </si>
  <si>
    <t>578817</t>
  </si>
  <si>
    <t>578886</t>
  </si>
  <si>
    <t>578821</t>
  </si>
  <si>
    <t>578820</t>
  </si>
  <si>
    <t>578828</t>
  </si>
  <si>
    <t>578829</t>
  </si>
  <si>
    <t>578836</t>
  </si>
  <si>
    <t>578839</t>
  </si>
  <si>
    <t>578858</t>
  </si>
  <si>
    <t>578805</t>
  </si>
  <si>
    <t>578853</t>
  </si>
  <si>
    <t>578845</t>
  </si>
  <si>
    <t>578854</t>
  </si>
  <si>
    <t>578855</t>
  </si>
  <si>
    <t>578846</t>
  </si>
  <si>
    <t>578832</t>
  </si>
  <si>
    <t>578837</t>
  </si>
  <si>
    <t>578818</t>
  </si>
  <si>
    <t>578826</t>
  </si>
  <si>
    <t>578830</t>
  </si>
  <si>
    <t>578827</t>
  </si>
  <si>
    <t>578882</t>
  </si>
  <si>
    <t>578885</t>
  </si>
  <si>
    <t>578847</t>
  </si>
  <si>
    <t>578838</t>
  </si>
  <si>
    <t>578848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</si>
  <si>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</si>
  <si>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</si>
  <si>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</si>
  <si>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</si>
  <si>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</si>
  <si>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</si>
  <si>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</si>
  <si>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</si>
  <si>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</si>
  <si>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</si>
  <si>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</si>
  <si>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Tabla_578806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</si>
  <si>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</si>
  <si>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</si>
  <si>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</si>
  <si>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Tabla_578833</t>
  </si>
  <si>
    <t>Fecha en la que se celebró la junta de aclaraciones</t>
  </si>
  <si>
    <t>Relación con los nombres de las/los participantes en la junta de aclaraciones. En el caso de personas morales especificar su denominación o razón social 
Tabla_578834</t>
  </si>
  <si>
    <t>Relación con los nombres de las personas servidoras públicas participantes en las juntas de aclaraciones 
Tabla_578835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</si>
  <si>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</si>
  <si>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</si>
  <si>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</si>
  <si>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</si>
  <si>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</si>
  <si>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</si>
  <si>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</si>
  <si>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</si>
  <si>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</si>
  <si>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Tabla_578803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</si>
  <si>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</si>
  <si>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</si>
  <si>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</si>
  <si>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</si>
  <si>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</si>
  <si>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</si>
  <si>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</si>
  <si>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</si>
  <si>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</si>
  <si>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</si>
  <si>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</si>
  <si>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</si>
  <si>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</si>
  <si>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</si>
  <si>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</si>
  <si>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</si>
  <si>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</si>
  <si>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</si>
  <si>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</si>
  <si>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</si>
  <si>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</si>
  <si>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</si>
  <si>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</si>
  <si>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</si>
  <si>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</si>
  <si>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</si>
  <si>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</si>
  <si>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</si>
  <si>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</si>
  <si>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</si>
  <si>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</si>
  <si>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</si>
  <si>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</si>
  <si>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</si>
  <si>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</si>
  <si>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</si>
  <si>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</si>
  <si>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</si>
  <si>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</si>
  <si>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Tabla_578836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</si>
  <si>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</si>
  <si>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</si>
  <si>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</si>
  <si>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</si>
  <si>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</si>
  <si>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</si>
  <si>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</si>
  <si>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</si>
  <si>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</si>
  <si>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Tabla_578837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</si>
  <si>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</si>
  <si>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</si>
  <si>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</si>
  <si>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</si>
  <si>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</si>
  <si>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</si>
  <si>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</si>
  <si>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</si>
  <si>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</si>
  <si>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</si>
  <si>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</si>
  <si>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</si>
  <si>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</si>
  <si>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</si>
  <si>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</si>
  <si>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</si>
  <si>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</si>
  <si>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</si>
  <si>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</si>
  <si>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</si>
  <si>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</si>
  <si>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</si>
  <si>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</si>
  <si>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</si>
  <si>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</si>
  <si>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</si>
  <si>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</si>
  <si>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</si>
  <si>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</si>
  <si>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</si>
  <si>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</si>
  <si>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</si>
  <si>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</si>
  <si>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</si>
  <si>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</si>
  <si>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</si>
  <si>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</si>
  <si>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</si>
  <si>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</si>
  <si>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</si>
  <si>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</si>
  <si>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</si>
  <si>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</si>
  <si>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</si>
  <si>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</si>
  <si>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</si>
  <si>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</si>
  <si>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</si>
  <si>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</si>
  <si>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</si>
  <si>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</si>
  <si>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</si>
  <si>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</si>
  <si>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</si>
  <si>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</si>
  <si>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</si>
  <si>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</si>
  <si>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</si>
  <si>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</si>
  <si>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</si>
  <si>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</si>
  <si>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</si>
  <si>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</si>
  <si>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</si>
  <si>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</si>
  <si>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</si>
  <si>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</si>
  <si>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</si>
  <si>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</si>
  <si>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</si>
  <si>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</si>
  <si>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</si>
  <si>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</si>
  <si>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</si>
  <si>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</si>
  <si>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</si>
  <si>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</si>
  <si>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</si>
  <si>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</si>
  <si>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</si>
  <si>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</si>
  <si>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</si>
  <si>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</si>
  <si>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</si>
  <si>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</si>
  <si>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</si>
  <si>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</si>
  <si>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</si>
  <si>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</si>
  <si>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</si>
  <si>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</si>
  <si>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</si>
  <si>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</si>
  <si>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</si>
  <si>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</si>
  <si>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</si>
  <si>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</si>
  <si>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</si>
  <si>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</si>
  <si>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</si>
  <si>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</si>
  <si>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</si>
  <si>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</si>
  <si>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</si>
  <si>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</si>
  <si>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</si>
  <si>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</si>
  <si>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</si>
  <si>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</si>
  <si>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</si>
  <si>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</si>
  <si>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</si>
  <si>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</si>
  <si>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</si>
  <si>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</si>
  <si>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</si>
  <si>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</si>
  <si>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</si>
  <si>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</si>
  <si>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</si>
  <si>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</si>
  <si>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</si>
  <si>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</si>
  <si>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</si>
  <si>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</si>
  <si>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</si>
  <si>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79611</t>
  </si>
  <si>
    <t>79612</t>
  </si>
  <si>
    <t>79613</t>
  </si>
  <si>
    <t>79616</t>
  </si>
  <si>
    <t>79614</t>
  </si>
  <si>
    <t>79615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</si>
  <si>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</si>
  <si>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</si>
  <si>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</si>
  <si>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</si>
  <si>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</si>
  <si>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</si>
  <si>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79617</t>
  </si>
  <si>
    <t>79618</t>
  </si>
  <si>
    <t>79619</t>
  </si>
  <si>
    <t>79622</t>
  </si>
  <si>
    <t>79620</t>
  </si>
  <si>
    <t>79621</t>
  </si>
  <si>
    <t>Registro Federal de Contribuyentes (RFC) de las personas físicas o morales que presentaron una proposición u oferta</t>
  </si>
  <si>
    <t>79623</t>
  </si>
  <si>
    <t>79624</t>
  </si>
  <si>
    <t>79625</t>
  </si>
  <si>
    <t>79628</t>
  </si>
  <si>
    <t>79626</t>
  </si>
  <si>
    <t>79627</t>
  </si>
  <si>
    <t>Registro Federal de Contribuyantes (RFC) de las personas físicas o morales participantes en la junta de aclaraciones</t>
  </si>
  <si>
    <t>79629</t>
  </si>
  <si>
    <t>79630</t>
  </si>
  <si>
    <t>79631</t>
  </si>
  <si>
    <t>79634</t>
  </si>
  <si>
    <t>79633</t>
  </si>
  <si>
    <t>79632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</si>
  <si>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</si>
  <si>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</si>
  <si>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</si>
  <si>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</si>
  <si>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</si>
  <si>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79609</t>
  </si>
  <si>
    <t>79610</t>
  </si>
  <si>
    <t>79608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</si>
  <si>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</si>
  <si>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</si>
  <si>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</si>
  <si>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79635</t>
  </si>
  <si>
    <t>Partida Presupuestal</t>
  </si>
  <si>
    <t>79636</t>
  </si>
  <si>
    <t>79637</t>
  </si>
  <si>
    <t>79638</t>
  </si>
  <si>
    <t>79639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</si>
  <si>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</si>
  <si>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</si>
  <si>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</si>
  <si>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</si>
  <si>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COPA-FAM-2024-001</t>
  </si>
  <si>
    <t>ARTICULO 34 DE LA CONSTITUCION POLITICA DE LOS ESTADOS UNIDOS MEXICANOS Y EN LOS ARTICULOS 26 Y 28 DE LA LAASSP Y DE LA LOPSRM</t>
  </si>
  <si>
    <t>https://sites.google.com/view/uiegedu/inicio</t>
  </si>
  <si>
    <t>CONSTRUCCION DE CAPTACION Y LINEA DE CONDUCCION DE AGUA POTABLE</t>
  </si>
  <si>
    <t>ARACELI</t>
  </si>
  <si>
    <t>NICOLAS</t>
  </si>
  <si>
    <t>EPITACIO</t>
  </si>
  <si>
    <t>ARACELI NICOLAS EPITACIO</t>
  </si>
  <si>
    <t>NIEA950210IFA</t>
  </si>
  <si>
    <t>NICOLAS BRAVO</t>
  </si>
  <si>
    <t>ND</t>
  </si>
  <si>
    <t>ILIATENCO</t>
  </si>
  <si>
    <t>CUMPLE CON LOS REQUISITOS PARA PODER REALIZAR LA OBRA, YA QUE TIENE EXPERRIENCIA EN ESTE TIPO DE OBRAS DE AGUA POTABLE</t>
  </si>
  <si>
    <t>DIRECCION DE PLANEACION INSTITUCIONAL Y ARCHIVO</t>
  </si>
  <si>
    <t>RECTORIA</t>
  </si>
  <si>
    <t>PESOS</t>
  </si>
  <si>
    <t>TRANFERENCIA BANCARIA</t>
  </si>
  <si>
    <t>OBRA</t>
  </si>
  <si>
    <t>FONDO DE APORTACIONES MULTILES</t>
  </si>
  <si>
    <t>FONDO DE APORTACIONES MULTIPLES</t>
  </si>
  <si>
    <t>INSTALACIONES DE LA UNIVERSIDAD INTERCULTURAL DEL ESTADO DE GUERRERO, EN LA COMUNIDAD DE LA CIENEGA MUNICIPIO DE MALINALTEPEC, GUERRERO.</t>
  </si>
  <si>
    <t>LINEA DE CONDUCCION DE AGUA POTABLE</t>
  </si>
  <si>
    <t>SUPERVISION EXTERNA</t>
  </si>
  <si>
    <t>BRUNO EDUARDO</t>
  </si>
  <si>
    <t>AGUILAR</t>
  </si>
  <si>
    <t>VAZQUEZ</t>
  </si>
  <si>
    <t>AUVO950210IFA</t>
  </si>
  <si>
    <t>DIRECTOR DE PLANEACION INSTITUCIONAL Y ARCHIVO</t>
  </si>
  <si>
    <t>UIEG/DPI/FAM2024-001</t>
  </si>
  <si>
    <t>SUPERVISION DE OBRA</t>
  </si>
  <si>
    <t>DIRECCION DE ADMINISTRACION, FINANZAS Y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</si>
</sst>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2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ites.google.com/view/uiegedu/inicio" TargetMode="External"/><Relationship Id="rId13" Type="http://schemas.openxmlformats.org/officeDocument/2006/relationships/hyperlink" Target="https://sites.google.com/view/uiegedu/inicio" TargetMode="External"/><Relationship Id="rId3" Type="http://schemas.openxmlformats.org/officeDocument/2006/relationships/hyperlink" Target="https://sites.google.com/view/uiegedu/inicio" TargetMode="External"/><Relationship Id="rId7" Type="http://schemas.openxmlformats.org/officeDocument/2006/relationships/hyperlink" Target="https://sites.google.com/view/uiegedu/inicio" TargetMode="External"/><Relationship Id="rId12" Type="http://schemas.openxmlformats.org/officeDocument/2006/relationships/hyperlink" Target="https://sites.google.com/view/uiegedu/inicio" TargetMode="External"/><Relationship Id="rId2" Type="http://schemas.openxmlformats.org/officeDocument/2006/relationships/hyperlink" Target="https://sites.google.com/view/uiegedu/inicio" TargetMode="External"/><Relationship Id="rId1" Type="http://schemas.openxmlformats.org/officeDocument/2006/relationships/hyperlink" Target="https://sites.google.com/view/uiegedu/inicio" TargetMode="External"/><Relationship Id="rId6" Type="http://schemas.openxmlformats.org/officeDocument/2006/relationships/hyperlink" Target="https://sites.google.com/view/uiegedu/inicio" TargetMode="External"/><Relationship Id="rId11" Type="http://schemas.openxmlformats.org/officeDocument/2006/relationships/hyperlink" Target="https://sites.google.com/view/uiegedu/inicio" TargetMode="External"/><Relationship Id="rId5" Type="http://schemas.openxmlformats.org/officeDocument/2006/relationships/hyperlink" Target="https://sites.google.com/view/uiegedu/inicio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sites.google.com/view/uiegedu/inicio" TargetMode="External"/><Relationship Id="rId4" Type="http://schemas.openxmlformats.org/officeDocument/2006/relationships/hyperlink" Target="https://sites.google.com/view/uiegedu/inicio" TargetMode="External"/><Relationship Id="rId9" Type="http://schemas.openxmlformats.org/officeDocument/2006/relationships/hyperlink" Target="https://sites.google.com/view/uiegedu/inicio" TargetMode="External"/><Relationship Id="rId14" Type="http://schemas.openxmlformats.org/officeDocument/2006/relationships/hyperlink" Target="https://sites.google.com/view/uiegedu/inicio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hyperlink" Target="https://sites.google.com/view/uiegedu/inici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8"/>
  <sheetViews>
    <sheetView tabSelected="1" topLeftCell="CG3" workbookViewId="0">
      <selection activeCell="CH13" sqref="CH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8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6" t="s">
        <v>103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3">
        <v>45658</v>
      </c>
      <c r="C8" s="3">
        <v>45747</v>
      </c>
      <c r="D8" t="s">
        <v>192</v>
      </c>
      <c r="E8" t="s">
        <v>195</v>
      </c>
      <c r="F8" t="s">
        <v>200</v>
      </c>
      <c r="G8" t="s">
        <v>361</v>
      </c>
      <c r="H8" t="s">
        <v>203</v>
      </c>
      <c r="I8" t="s">
        <v>362</v>
      </c>
      <c r="J8" s="4" t="s">
        <v>363</v>
      </c>
      <c r="K8">
        <v>2025</v>
      </c>
      <c r="L8" s="4" t="s">
        <v>363</v>
      </c>
      <c r="M8" s="3">
        <v>45604</v>
      </c>
      <c r="N8" t="s">
        <v>364</v>
      </c>
      <c r="O8">
        <v>2025</v>
      </c>
      <c r="P8" s="3">
        <v>45610</v>
      </c>
      <c r="Q8">
        <v>2025</v>
      </c>
      <c r="R8">
        <v>2025</v>
      </c>
      <c r="S8" s="4" t="s">
        <v>363</v>
      </c>
      <c r="T8" s="4" t="s">
        <v>363</v>
      </c>
      <c r="U8" s="4" t="s">
        <v>363</v>
      </c>
      <c r="V8" s="4" t="s">
        <v>363</v>
      </c>
      <c r="W8" t="s">
        <v>365</v>
      </c>
      <c r="X8" t="s">
        <v>366</v>
      </c>
      <c r="Y8" t="s">
        <v>367</v>
      </c>
      <c r="Z8" t="s">
        <v>205</v>
      </c>
      <c r="AA8" t="s">
        <v>368</v>
      </c>
      <c r="AB8">
        <v>2025</v>
      </c>
      <c r="AC8" t="s">
        <v>369</v>
      </c>
      <c r="AD8" t="s">
        <v>212</v>
      </c>
      <c r="AE8" t="s">
        <v>370</v>
      </c>
      <c r="AF8" t="s">
        <v>371</v>
      </c>
      <c r="AG8" t="s">
        <v>371</v>
      </c>
      <c r="AH8" t="s">
        <v>235</v>
      </c>
      <c r="AJ8">
        <v>41</v>
      </c>
      <c r="AK8" t="s">
        <v>372</v>
      </c>
      <c r="AL8">
        <v>41</v>
      </c>
      <c r="AM8" t="s">
        <v>372</v>
      </c>
      <c r="AN8">
        <v>12</v>
      </c>
      <c r="AO8" t="s">
        <v>271</v>
      </c>
      <c r="AP8">
        <v>41530</v>
      </c>
      <c r="AQ8" t="s">
        <v>371</v>
      </c>
      <c r="AR8" t="s">
        <v>371</v>
      </c>
      <c r="AS8" t="s">
        <v>371</v>
      </c>
      <c r="AT8" t="s">
        <v>371</v>
      </c>
      <c r="AU8" t="s">
        <v>373</v>
      </c>
      <c r="AV8" t="s">
        <v>374</v>
      </c>
      <c r="AW8" t="s">
        <v>375</v>
      </c>
      <c r="AX8" t="s">
        <v>374</v>
      </c>
      <c r="AY8" t="s">
        <v>361</v>
      </c>
      <c r="AZ8" s="3">
        <v>45607</v>
      </c>
      <c r="BA8" s="3">
        <v>45611</v>
      </c>
      <c r="BB8" s="3">
        <v>45653</v>
      </c>
      <c r="BC8" s="5">
        <v>236728.77</v>
      </c>
      <c r="BD8" s="5">
        <v>2360809.75</v>
      </c>
      <c r="BE8" s="5">
        <v>2360809.75</v>
      </c>
      <c r="BF8" s="5">
        <v>236728.77</v>
      </c>
      <c r="BG8" t="s">
        <v>376</v>
      </c>
      <c r="BH8" s="5">
        <v>0</v>
      </c>
      <c r="BI8" t="s">
        <v>377</v>
      </c>
      <c r="BJ8" t="s">
        <v>378</v>
      </c>
      <c r="BK8">
        <v>0</v>
      </c>
      <c r="BL8" s="3">
        <v>45658</v>
      </c>
      <c r="BM8" s="3">
        <v>45747</v>
      </c>
      <c r="BN8" s="4" t="s">
        <v>363</v>
      </c>
      <c r="BO8" s="4" t="s">
        <v>363</v>
      </c>
      <c r="BP8">
        <v>2025</v>
      </c>
      <c r="BQ8" t="s">
        <v>303</v>
      </c>
      <c r="BR8" t="s">
        <v>379</v>
      </c>
      <c r="BS8" t="s">
        <v>380</v>
      </c>
      <c r="BT8" t="s">
        <v>381</v>
      </c>
      <c r="BU8" t="s">
        <v>382</v>
      </c>
      <c r="BV8" s="4" t="s">
        <v>363</v>
      </c>
      <c r="BW8" t="s">
        <v>371</v>
      </c>
      <c r="BX8" t="s">
        <v>307</v>
      </c>
      <c r="BY8" t="s">
        <v>203</v>
      </c>
      <c r="BZ8">
        <v>2025</v>
      </c>
      <c r="CA8" t="s">
        <v>383</v>
      </c>
      <c r="CB8" s="4" t="s">
        <v>363</v>
      </c>
      <c r="CC8" s="4" t="s">
        <v>363</v>
      </c>
      <c r="CD8" s="4" t="s">
        <v>363</v>
      </c>
      <c r="CE8" s="4" t="s">
        <v>363</v>
      </c>
      <c r="CF8" s="4" t="s">
        <v>363</v>
      </c>
      <c r="CG8" t="s">
        <v>391</v>
      </c>
      <c r="CH8" s="3">
        <v>45762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H8:H201">
      <formula1>Hidden_47</formula1>
    </dataValidation>
    <dataValidation type="list" allowBlank="1" showErrorMessage="1" sqref="Z8:Z201">
      <formula1>Hidden_525</formula1>
    </dataValidation>
    <dataValidation type="list" allowBlank="1" showErrorMessage="1" sqref="AD8:AD201">
      <formula1>Hidden_629</formula1>
    </dataValidation>
    <dataValidation type="list" allowBlank="1" showErrorMessage="1" sqref="AH8:AH201">
      <formula1>Hidden_733</formula1>
    </dataValidation>
    <dataValidation type="list" allowBlank="1" showErrorMessage="1" sqref="AO8:AO201">
      <formula1>Hidden_840</formula1>
    </dataValidation>
    <dataValidation type="list" allowBlank="1" showErrorMessage="1" sqref="BQ8:BQ201">
      <formula1>Hidden_968</formula1>
    </dataValidation>
    <dataValidation type="list" allowBlank="1" showErrorMessage="1" sqref="BX8:BX201">
      <formula1>Hidden_1075</formula1>
    </dataValidation>
    <dataValidation type="list" allowBlank="1" showErrorMessage="1" sqref="BY8:BY201">
      <formula1>Hidden_1176</formula1>
    </dataValidation>
  </dataValidations>
  <hyperlinks>
    <hyperlink ref="J8" r:id="rId1"/>
    <hyperlink ref="L8" r:id="rId2"/>
    <hyperlink ref="S8" r:id="rId3"/>
    <hyperlink ref="T8" r:id="rId4"/>
    <hyperlink ref="U8" r:id="rId5"/>
    <hyperlink ref="V8" r:id="rId6"/>
    <hyperlink ref="BN8" r:id="rId7"/>
    <hyperlink ref="BO8" r:id="rId8"/>
    <hyperlink ref="BV8" r:id="rId9"/>
    <hyperlink ref="CB8" r:id="rId10"/>
    <hyperlink ref="CC8" r:id="rId11"/>
    <hyperlink ref="CD8" r:id="rId12"/>
    <hyperlink ref="CE8" r:id="rId13"/>
    <hyperlink ref="CF8" r:id="rId14"/>
  </hyperlinks>
  <pageMargins left="0.7" right="0.7" top="0.75" bottom="0.75" header="0.3" footer="0.3"/>
  <pageSetup paperSize="9" orientation="portrait" horizontalDpi="0" verticalDpi="0" r:id="rId1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G3" workbookViewId="0">
      <selection activeCell="G18" sqref="G18"/>
    </sheetView>
  </sheetViews>
  <sheetFormatPr baseColWidth="10" defaultColWidth="9.140625" defaultRowHeight="15" x14ac:dyDescent="0.25"/>
  <cols>
    <col min="1" max="1" width="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2025</v>
      </c>
      <c r="B4" t="s">
        <v>365</v>
      </c>
      <c r="C4" t="s">
        <v>366</v>
      </c>
      <c r="D4" t="s">
        <v>367</v>
      </c>
      <c r="E4" t="s">
        <v>205</v>
      </c>
      <c r="F4" t="s">
        <v>368</v>
      </c>
      <c r="G4" t="s">
        <v>369</v>
      </c>
    </row>
  </sheetData>
  <dataValidations count="1">
    <dataValidation type="list" allowBlank="1" showErrorMessage="1" sqref="E4:E201">
      <formula1>Hidden_1_Tabla_5788064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H3" workbookViewId="0">
      <selection activeCell="H4" sqref="H4"/>
    </sheetView>
  </sheetViews>
  <sheetFormatPr baseColWidth="10" defaultColWidth="9.140625" defaultRowHeight="15" x14ac:dyDescent="0.25"/>
  <cols>
    <col min="1" max="1" width="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2025</v>
      </c>
      <c r="B4" t="s">
        <v>365</v>
      </c>
      <c r="C4" t="s">
        <v>366</v>
      </c>
      <c r="D4" t="s">
        <v>367</v>
      </c>
      <c r="E4" t="s">
        <v>205</v>
      </c>
      <c r="F4" t="s">
        <v>368</v>
      </c>
      <c r="G4" t="s">
        <v>369</v>
      </c>
    </row>
  </sheetData>
  <dataValidations count="1">
    <dataValidation type="list" allowBlank="1" showErrorMessage="1" sqref="E4:E201">
      <formula1>Hidden_1_Tabla_5788334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H3" workbookViewId="0">
      <selection activeCell="H4" sqref="H4"/>
    </sheetView>
  </sheetViews>
  <sheetFormatPr baseColWidth="10" defaultColWidth="9.140625" defaultRowHeight="15" x14ac:dyDescent="0.25"/>
  <cols>
    <col min="1" max="1" width="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25">
      <c r="A4">
        <v>2025</v>
      </c>
      <c r="B4" t="s">
        <v>365</v>
      </c>
      <c r="C4" t="s">
        <v>366</v>
      </c>
      <c r="D4" t="s">
        <v>367</v>
      </c>
      <c r="E4" t="s">
        <v>205</v>
      </c>
      <c r="F4" t="s">
        <v>368</v>
      </c>
      <c r="G4" t="s">
        <v>369</v>
      </c>
    </row>
  </sheetData>
  <dataValidations count="1">
    <dataValidation type="list" allowBlank="1" showErrorMessage="1" sqref="E4:E201">
      <formula1>Hidden_1_Tabla_5788344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H3" workbookViewId="0">
      <selection activeCell="G27" sqref="G27"/>
    </sheetView>
  </sheetViews>
  <sheetFormatPr baseColWidth="10" defaultColWidth="9.140625" defaultRowHeight="15" x14ac:dyDescent="0.25"/>
  <cols>
    <col min="1" max="1" width="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25">
      <c r="A4">
        <v>2025</v>
      </c>
      <c r="B4" t="s">
        <v>384</v>
      </c>
      <c r="C4" t="s">
        <v>385</v>
      </c>
      <c r="D4" t="s">
        <v>386</v>
      </c>
      <c r="E4" t="s">
        <v>204</v>
      </c>
      <c r="F4" t="s">
        <v>387</v>
      </c>
      <c r="G4" t="s">
        <v>388</v>
      </c>
    </row>
  </sheetData>
  <dataValidations count="1">
    <dataValidation type="list" allowBlank="1" showErrorMessage="1" sqref="E4:E201">
      <formula1>Hidden_1_Tabla_5788354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D3" workbookViewId="0">
      <selection activeCell="E4" sqref="E4"/>
    </sheetView>
  </sheetViews>
  <sheetFormatPr baseColWidth="10" defaultColWidth="9.140625" defaultRowHeight="15" x14ac:dyDescent="0.25"/>
  <cols>
    <col min="1" max="1" width="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25">
      <c r="A4">
        <v>2025</v>
      </c>
      <c r="B4" t="s">
        <v>365</v>
      </c>
      <c r="C4" t="s">
        <v>366</v>
      </c>
      <c r="D4" t="s">
        <v>367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F28" sqref="F28"/>
    </sheetView>
  </sheetViews>
  <sheetFormatPr baseColWidth="10" defaultColWidth="9.140625" defaultRowHeight="15" x14ac:dyDescent="0.25"/>
  <cols>
    <col min="1" max="1" width="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  <row r="4" spans="1:2" x14ac:dyDescent="0.25">
      <c r="A4">
        <v>2025</v>
      </c>
      <c r="B4">
        <v>8000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H23" sqref="H23"/>
    </sheetView>
  </sheetViews>
  <sheetFormatPr baseColWidth="10" defaultColWidth="9.140625" defaultRowHeight="15" x14ac:dyDescent="0.25"/>
  <cols>
    <col min="1" max="1" width="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 x14ac:dyDescent="0.25">
      <c r="A4">
        <v>2025</v>
      </c>
      <c r="B4" t="s">
        <v>389</v>
      </c>
      <c r="C4" t="s">
        <v>390</v>
      </c>
      <c r="D4" s="3">
        <v>46018</v>
      </c>
      <c r="E4" s="4" t="s">
        <v>363</v>
      </c>
    </row>
  </sheetData>
  <hyperlinks>
    <hyperlink ref="E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16</vt:i4>
      </vt:variant>
    </vt:vector>
  </HeadingPairs>
  <TitlesOfParts>
    <vt:vector size="39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Tabla_578806</vt:lpstr>
      <vt:lpstr>Hidden_1_Tabla_578806</vt:lpstr>
      <vt:lpstr>Tabla_578833</vt:lpstr>
      <vt:lpstr>Hidden_1_Tabla_578833</vt:lpstr>
      <vt:lpstr>Tabla_578834</vt:lpstr>
      <vt:lpstr>Hidden_1_Tabla_578834</vt:lpstr>
      <vt:lpstr>Tabla_578835</vt:lpstr>
      <vt:lpstr>Hidden_1_Tabla_578835</vt:lpstr>
      <vt:lpstr>Tabla_578803</vt:lpstr>
      <vt:lpstr>Tabla_578836</vt:lpstr>
      <vt:lpstr>Tabla_578837</vt:lpstr>
      <vt:lpstr>Hidden_1_Tabla_5788064</vt:lpstr>
      <vt:lpstr>Hidden_1_Tabla_5788334</vt:lpstr>
      <vt:lpstr>Hidden_1_Tabla_5788344</vt:lpstr>
      <vt:lpstr>Hidden_1_Tabla_5788354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  <vt:lpstr>'Reporte de Formatos'!OLE_LINK1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2026-02-03T00:10:59Z</dcterms:created>
  <dcterms:modified xsi:type="dcterms:W3CDTF">2026-02-03T00:53:58Z</dcterms:modified>
</cp:coreProperties>
</file>