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UTSGG\SIPOT\SIPOT 2025\Cargas 4to. trim 2025\Delegación\Recursos Humanos\"/>
    </mc:Choice>
  </mc:AlternateContent>
  <bookViews>
    <workbookView xWindow="0" yWindow="0" windowWidth="28800" windowHeight="12015"/>
  </bookViews>
  <sheets>
    <sheet name="Reporte de Formatos (4)" sheetId="8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Print_Area" localSheetId="0">'Reporte de Formatos (4)'!$E$8:$I$52</definedName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<sst xmlns="http://schemas.openxmlformats.org/spreadsheetml/2006/main" count="1099" uniqueCount="443">
  <si>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</si>
  <si>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</si>
  <si>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</si>
  <si>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</si>
  <si>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</si>
  <si>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</si>
  <si>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</si>
  <si>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</si>
  <si>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</si>
  <si>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</si>
  <si>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</si>
  <si>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</si>
  <si>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</si>
  <si>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</si>
  <si>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</si>
  <si>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</si>
  <si>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</si>
  <si>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</si>
  <si>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</si>
  <si>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</si>
  <si>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</si>
  <si>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</si>
  <si>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</si>
  <si>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</si>
  <si>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</si>
  <si>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</si>
  <si>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</si>
  <si>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</si>
  <si>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</si>
  <si>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</si>
  <si>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</si>
  <si>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</si>
  <si>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</si>
  <si>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</si>
  <si>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</si>
  <si>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</si>
  <si>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</si>
  <si>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</si>
  <si>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</si>
  <si>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</si>
  <si>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</si>
  <si>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</si>
  <si>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</si>
  <si>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</si>
  <si>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</si>
  <si>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</si>
  <si>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</si>
  <si>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</si>
  <si>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</si>
  <si>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</si>
  <si>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</si>
  <si>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</si>
  <si>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</si>
  <si>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</si>
  <si>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</si>
  <si>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</si>
  <si>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</si>
  <si>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</si>
  <si>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</si>
  <si>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</si>
  <si>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</si>
  <si>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</si>
  <si>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</si>
  <si>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</si>
  <si>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</si>
  <si>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</si>
  <si>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</si>
  <si>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</si>
  <si>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</si>
  <si>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</si>
  <si>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</si>
  <si>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</si>
  <si>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</si>
  <si>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</si>
  <si>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</si>
  <si>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</si>
  <si>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</si>
  <si>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</si>
  <si>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</si>
  <si>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</si>
  <si>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</si>
  <si>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</si>
  <si>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</si>
  <si>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</si>
  <si>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</si>
  <si>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</si>
  <si>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</si>
  <si>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</si>
  <si>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</si>
  <si>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</si>
  <si>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</si>
  <si>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</si>
  <si>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</si>
  <si>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</si>
  <si>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</si>
  <si>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</si>
  <si>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</si>
  <si>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</si>
  <si>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</si>
  <si>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</si>
  <si>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</si>
  <si>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</si>
  <si>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</si>
  <si>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</si>
  <si>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</si>
  <si>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</si>
  <si>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</si>
  <si>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</si>
  <si>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</si>
  <si>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</si>
  <si>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</si>
  <si>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</si>
  <si>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</si>
  <si>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</si>
  <si>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</si>
  <si>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</si>
  <si>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</si>
  <si>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</si>
  <si>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</si>
  <si>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</si>
  <si>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</si>
  <si>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</si>
  <si>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</si>
  <si>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</si>
  <si>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</si>
  <si>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</si>
  <si>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</si>
  <si>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</si>
  <si>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</si>
  <si>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</si>
  <si>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</si>
  <si>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</si>
  <si>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</si>
  <si>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</si>
  <si>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</si>
  <si>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</si>
  <si>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</si>
  <si>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</si>
  <si>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</si>
  <si>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</si>
  <si>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</si>
  <si>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</si>
  <si>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</si>
  <si>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</si>
  <si>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</si>
  <si>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</si>
  <si>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</si>
  <si>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</si>
  <si>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</si>
  <si>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</si>
  <si>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</si>
  <si>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</si>
  <si>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</si>
  <si>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</si>
  <si>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</si>
  <si>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</si>
  <si>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</si>
  <si>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</si>
  <si>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</si>
  <si>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</si>
  <si>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</si>
  <si>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</si>
  <si>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</si>
  <si>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</si>
  <si>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</si>
  <si>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</si>
  <si>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</si>
  <si>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</si>
  <si>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</si>
  <si>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</si>
  <si>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</si>
  <si>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</si>
  <si>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21A Secretario (a) de Despacho </t>
  </si>
  <si>
    <t>15C Director (a) General</t>
  </si>
  <si>
    <t>9C Director (a) de Area</t>
  </si>
  <si>
    <t xml:space="preserve">Analista Profesional </t>
  </si>
  <si>
    <t>7A Director (a) de Area</t>
  </si>
  <si>
    <t>18C Subsecretario (a) de Despacho</t>
  </si>
  <si>
    <t>14C Director (a) General</t>
  </si>
  <si>
    <t>18A Subsecretario (a) de Despacho</t>
  </si>
  <si>
    <t>8C Director (a) de Area</t>
  </si>
  <si>
    <t>12C Director (a) General</t>
  </si>
  <si>
    <t>08C Auxiliar Especializado (a)</t>
  </si>
  <si>
    <t>Secretaria Tecnica del  Consejo Estatal de Poblacion</t>
  </si>
  <si>
    <t>Direccion General del Archivo General del Estado</t>
  </si>
  <si>
    <t>Secretaria Ejecutiva del Sistema Estatal de Protecion Integral de Niñas, Niños y Adolescentes</t>
  </si>
  <si>
    <t>José Onu</t>
  </si>
  <si>
    <t>Brenda Denisse</t>
  </si>
  <si>
    <t>Anacleta</t>
  </si>
  <si>
    <t xml:space="preserve">Edgar Javier </t>
  </si>
  <si>
    <t>Gregorio</t>
  </si>
  <si>
    <t>Francisco</t>
  </si>
  <si>
    <t>Alfonso</t>
  </si>
  <si>
    <t>Xochilt</t>
  </si>
  <si>
    <t xml:space="preserve">Maria de Lourdes </t>
  </si>
  <si>
    <t>Guatemala</t>
  </si>
  <si>
    <t>Mendez</t>
  </si>
  <si>
    <t>Lopez</t>
  </si>
  <si>
    <t>Flores</t>
  </si>
  <si>
    <t>Leyva</t>
  </si>
  <si>
    <t>Reyes</t>
  </si>
  <si>
    <t>Juarez</t>
  </si>
  <si>
    <t>Rodriguez</t>
  </si>
  <si>
    <t>Balbuena</t>
  </si>
  <si>
    <t>Rumbo</t>
  </si>
  <si>
    <t>Martinez</t>
  </si>
  <si>
    <t>Nuñez</t>
  </si>
  <si>
    <t>Vega</t>
  </si>
  <si>
    <t>Cervantes</t>
  </si>
  <si>
    <t>Zamora</t>
  </si>
  <si>
    <t>Cisneros</t>
  </si>
  <si>
    <t>Lara</t>
  </si>
  <si>
    <t>Felipe</t>
  </si>
  <si>
    <t>Sosa</t>
  </si>
  <si>
    <t>Secretaria General de Gobierno</t>
  </si>
  <si>
    <t>Delegacion Administrativa</t>
  </si>
  <si>
    <t>Subsecretaria de Gobierno, Asuntos Juridicos y Derechos Humanos</t>
  </si>
  <si>
    <t>Direccion General de Asuntos Juridicos y del Notariado</t>
  </si>
  <si>
    <t>Direccion General de Derechos Humanos</t>
  </si>
  <si>
    <t>Direccion General de Proyectos y Enlace Normativo</t>
  </si>
  <si>
    <t>Direccion General de Asuntos Religiosos</t>
  </si>
  <si>
    <t>Direccion General del Periodico Oficial</t>
  </si>
  <si>
    <t>Subsecretaria de Desarrollo Politico y Social</t>
  </si>
  <si>
    <t>Direccion de Construccion Ciudadana y Participacion Social</t>
  </si>
  <si>
    <t>Direccion para Prevenir la Violencia contra la Mujer</t>
  </si>
  <si>
    <t>Subsecretaria de Asuntos Agrarios</t>
  </si>
  <si>
    <t>Direccion General de Gestion Agraria</t>
  </si>
  <si>
    <t>Direccion General de Asuntos Agrarios</t>
  </si>
  <si>
    <t>Centro de Atencion a los Problemas Politicos y Sociales</t>
  </si>
  <si>
    <t>Direccion General de Gobernacion</t>
  </si>
  <si>
    <t>Direccion General de Analisis Politico y Prospectiva</t>
  </si>
  <si>
    <t>Direccion General del Registro Publico de la Propiedad y del Comercio</t>
  </si>
  <si>
    <t>Coordinacion Tecnica del Sistema Estatal del Registro Civil</t>
  </si>
  <si>
    <t>Comision Estatal de Busqueda de Personas</t>
  </si>
  <si>
    <t>Unidad Estatal para la Proteccion de Personas Defensoras de Derechos Humanos y Periodistas</t>
  </si>
  <si>
    <t>Rene Juarez Cisneros</t>
  </si>
  <si>
    <t>Benito Juarez esq. Quintana Roo</t>
  </si>
  <si>
    <t>Ignacio Zaragoza esq 16 de Septiembre</t>
  </si>
  <si>
    <t>Vicente Guerrero</t>
  </si>
  <si>
    <t>Alejandro Cervantes Delgado</t>
  </si>
  <si>
    <t>Edificio Norte, segundo piso</t>
  </si>
  <si>
    <t>Edificio Montaña, segundo piso</t>
  </si>
  <si>
    <t>Edificio Tierra Caliente, segundo piso</t>
  </si>
  <si>
    <t>Edificio Vicente Guerrero, segundo piso</t>
  </si>
  <si>
    <t>Edificio Juan N Alvarez</t>
  </si>
  <si>
    <t>Edificio Tierra Caliente, primer piso</t>
  </si>
  <si>
    <t>Segundo piso</t>
  </si>
  <si>
    <t>Ciudad de los Servicios</t>
  </si>
  <si>
    <t>Centro</t>
  </si>
  <si>
    <t>Salubridad</t>
  </si>
  <si>
    <t>Uniiversal</t>
  </si>
  <si>
    <t>Chilpancingo de los Bravo</t>
  </si>
  <si>
    <t>747 471 9700</t>
  </si>
  <si>
    <t>747 138 68 40</t>
  </si>
  <si>
    <t>747 471 97 00</t>
  </si>
  <si>
    <t>747 138 6084 y 747 137 6311</t>
  </si>
  <si>
    <t>747 138 6147</t>
  </si>
  <si>
    <t>747 137 6840</t>
  </si>
  <si>
    <t>747 471 95 00</t>
  </si>
  <si>
    <t>747 471 91 37</t>
  </si>
  <si>
    <t>747 116 01 03</t>
  </si>
  <si>
    <t>secretariageneral@guerrero.gob.mx</t>
  </si>
  <si>
    <t>delegacion.sgg@guerrero.gob.mx</t>
  </si>
  <si>
    <t>uadei.sgg@gmail.com</t>
  </si>
  <si>
    <t>pntsecretariageneraldegobierno@gmail.com</t>
  </si>
  <si>
    <t>sggunidaddegenero@gmail.com</t>
  </si>
  <si>
    <t>subsecretariaasuntosjuridicos@yahoo.com.mx</t>
  </si>
  <si>
    <t>asuntosjuridicos.segob@guerrero.gob.mx</t>
  </si>
  <si>
    <t>segobdireccion.graldh@gmail.com</t>
  </si>
  <si>
    <t>asuntos.religiosos.guerrero@gmail.com</t>
  </si>
  <si>
    <t>periodicooficial@guerrero.gob.mx</t>
  </si>
  <si>
    <t>coespogro12@hotmail.com</t>
  </si>
  <si>
    <t>subsecretaria.agrarios22@gmail.com</t>
  </si>
  <si>
    <t>coordinaciontecnicachilpo@gmail.com</t>
  </si>
  <si>
    <t>cebp.gro@gmail.co</t>
  </si>
  <si>
    <t>Delegación Administrativa</t>
  </si>
  <si>
    <t>López</t>
  </si>
  <si>
    <t>Pedro</t>
  </si>
  <si>
    <t>Borja</t>
  </si>
  <si>
    <t>Albino</t>
  </si>
  <si>
    <t>747 4719700</t>
  </si>
  <si>
    <t>Gustavo</t>
  </si>
  <si>
    <t>Miranda</t>
  </si>
  <si>
    <t>Gonzalez</t>
  </si>
  <si>
    <t>Marisela</t>
  </si>
  <si>
    <t>Muñiz</t>
  </si>
  <si>
    <t>La Dra. Anacleta Lopez se desepeña como Titular de la Subsecretaría de Gobierno para Asuntos Juridicos y Derechos Humanos asi como Encargada de Despacho de la Secretaría General de Gobierno.</t>
  </si>
  <si>
    <t>Cargo en proceso de sustitucion.</t>
  </si>
  <si>
    <t>Juan Carlos</t>
  </si>
  <si>
    <t>Castañon</t>
  </si>
  <si>
    <t>Arcos</t>
  </si>
  <si>
    <t>Omar</t>
  </si>
  <si>
    <t>Carmona</t>
  </si>
  <si>
    <t>Romero</t>
  </si>
  <si>
    <t>Ortiz</t>
  </si>
  <si>
    <t>Cuevas</t>
  </si>
  <si>
    <t>Rafael</t>
  </si>
  <si>
    <t>Julian</t>
  </si>
  <si>
    <t>Alejandro</t>
  </si>
  <si>
    <t>Garcia</t>
  </si>
  <si>
    <t>Solorio</t>
  </si>
  <si>
    <t>Amezcua</t>
  </si>
  <si>
    <t>Máximo</t>
  </si>
  <si>
    <t>Álvarez</t>
  </si>
  <si>
    <t>Luna</t>
  </si>
  <si>
    <t>Vázquez</t>
  </si>
  <si>
    <t>Luis</t>
  </si>
  <si>
    <t>Mendoza</t>
  </si>
  <si>
    <t>Mastachi</t>
  </si>
  <si>
    <t>Carolina</t>
  </si>
  <si>
    <t>Castañón</t>
  </si>
  <si>
    <t>Leticia</t>
  </si>
  <si>
    <t>Guillen</t>
  </si>
  <si>
    <t>Valentín</t>
  </si>
  <si>
    <t>Benjamín</t>
  </si>
  <si>
    <t>Castillo</t>
  </si>
  <si>
    <t>Helguera</t>
  </si>
  <si>
    <t>Anabel</t>
  </si>
  <si>
    <t>Jesús Ramón</t>
  </si>
  <si>
    <t>Sánchez</t>
  </si>
  <si>
    <t>Bertha Jocelyn</t>
  </si>
  <si>
    <t>Barrera</t>
  </si>
  <si>
    <t>Pinzón</t>
  </si>
  <si>
    <t>Wendy Yamel</t>
  </si>
  <si>
    <t>Salgado</t>
  </si>
  <si>
    <t>Silvia Leidy</t>
  </si>
  <si>
    <t>Comonfort</t>
  </si>
  <si>
    <t>Díaz</t>
  </si>
  <si>
    <t>Abelardo</t>
  </si>
  <si>
    <t>Luciano</t>
  </si>
  <si>
    <t>Andrés</t>
  </si>
  <si>
    <t>José Manuel</t>
  </si>
  <si>
    <t>Cortez</t>
  </si>
  <si>
    <t>Lorenzo</t>
  </si>
  <si>
    <t>Juan Luis</t>
  </si>
  <si>
    <t>Guzmán</t>
  </si>
  <si>
    <t>Abarca</t>
  </si>
  <si>
    <t>Jesús Gabriel</t>
  </si>
  <si>
    <t>Moreno</t>
  </si>
  <si>
    <t>Catalina</t>
  </si>
  <si>
    <t>Marín</t>
  </si>
  <si>
    <t>Mayo</t>
  </si>
  <si>
    <t>Dirección General Para El Ahorro De Energía</t>
  </si>
  <si>
    <t>Coordinación General De Fortalecimiento Municipal</t>
  </si>
  <si>
    <t>Dirección General De Asistencia A La Planeación Y El Desarrollo Comunitario</t>
  </si>
  <si>
    <t>Instituto De Capacitación Y Desarrollo Comunitario</t>
  </si>
  <si>
    <t>Dirección General De Desarrollo Jurídico Y Gubernamental</t>
  </si>
  <si>
    <t>16/06/2012</t>
  </si>
  <si>
    <t>01/01/2015</t>
  </si>
  <si>
    <t>16/10/2021</t>
  </si>
  <si>
    <t>16/06/2022</t>
  </si>
  <si>
    <t>01/06/2022</t>
  </si>
  <si>
    <t>16/05/2016</t>
  </si>
  <si>
    <t>16/11/2015</t>
  </si>
  <si>
    <t>01/05/2011</t>
  </si>
  <si>
    <t>16/09/2001</t>
  </si>
  <si>
    <t>16/08/2016</t>
  </si>
  <si>
    <t>7474710441</t>
  </si>
  <si>
    <t>alejandroluna74v@hotmail.com</t>
  </si>
  <si>
    <t>luis.mendoza@guerrero.gob.mx</t>
  </si>
  <si>
    <t>carolina9819@gmail.com</t>
  </si>
  <si>
    <t>guillen_lety_v@hotmail.com</t>
  </si>
  <si>
    <t>benjamin.castillo@guerrero.gob.mx</t>
  </si>
  <si>
    <t>a-naba@hotmail.com</t>
  </si>
  <si>
    <t>sanchez.castillo03@gmail.com</t>
  </si>
  <si>
    <t>jocelynbarrera199@outlook.com</t>
  </si>
  <si>
    <t>lev.yam.edu@gmail.com</t>
  </si>
  <si>
    <t>silvia.comonfort@guerrero.gob.mx</t>
  </si>
  <si>
    <t>abellucianoandres@gmail.com</t>
  </si>
  <si>
    <t>josemanuel_cortez_abogado@live.com.mx</t>
  </si>
  <si>
    <t>NA</t>
  </si>
  <si>
    <t>juan.guzman@guerrero.gob.mx</t>
  </si>
  <si>
    <t>gabrielkenra@gmail.com</t>
  </si>
  <si>
    <t>katerinne_mm@hotmail.com</t>
  </si>
  <si>
    <t>Carlos</t>
  </si>
  <si>
    <t>Navarrete</t>
  </si>
  <si>
    <t xml:space="preserve">Carlos Adolfo Ahuizotl </t>
  </si>
  <si>
    <t>Carranza</t>
  </si>
  <si>
    <t>ENCARGADA DE DESPACHO DE LA SECRETARÍA GENERAL DE GOBIERNO</t>
  </si>
  <si>
    <t>ENCARGADO DE LA DELEGACIÓN ADMINISTRATIVA</t>
  </si>
  <si>
    <t>TITULAR DE LA UNIDAD DE ANÁLISIS, DOCUMENTACIÓN E INFORME</t>
  </si>
  <si>
    <t>TITULAR DE LA UNIDAD DE ENLACE DE COMUNICACIÓN SOCIAL</t>
  </si>
  <si>
    <t>TITULAR DE LA UNIDAD DE TRANSPARENCIA</t>
  </si>
  <si>
    <t>TITULAR DE LA UNIDAD DE GENERO</t>
  </si>
  <si>
    <t>SUBSECRETARIA DE GOBIERNO, ASUNTOS JURÍDICOS Y DERECHOS HUMANOS</t>
  </si>
  <si>
    <t>DIRECTOR GENERAL DE ASUNTOS JURÍDICOS Y DEL NOTARIADO</t>
  </si>
  <si>
    <t>DIRECTOR GENERAL DE DERECHOS HUMANOS</t>
  </si>
  <si>
    <t>DIRECTOR GENERAL DE PROYECTOS Y ENLACE NORMATIVO</t>
  </si>
  <si>
    <t>DIRECTOR GENERAL DE ASUNTOS RELIGIOSOS</t>
  </si>
  <si>
    <t>DIRECTOR GENERAL DEL PERIÓDICO OFICIAL</t>
  </si>
  <si>
    <t>SUBSECRETARIO DE DESARROLLO POLÍTICO Y SOCIAL</t>
  </si>
  <si>
    <t>DIRECTOR DE CONSTRUCCIÓN CIUDADANA Y PARTICIPACIÓN SOCIAL</t>
  </si>
  <si>
    <t>DIRECTORA ESTATAL PARA PREVENIR LA VIOLENCIA CONTRA LA MUJER</t>
  </si>
  <si>
    <t>SUBSECRETARIO DE ASUNTOS AGRARIOS</t>
  </si>
  <si>
    <t>DIRECTOR GENERAL DE GESTIÓN AGRARIA</t>
  </si>
  <si>
    <t>DIRECTOR GENERAL DE ASUNTOS AGRARIOS</t>
  </si>
  <si>
    <t>TITULAR DEL CENTRO DE ATENCIÓN A LOS PROBLEMAS POLÍTICOS Y SOCIALES</t>
  </si>
  <si>
    <t>ENCARGADO DE LA DIRECCIÓN GENERAL DE GOBERNACIÓN</t>
  </si>
  <si>
    <t>DIRECTOR GENERAL DE ANÁLISIS POLÍTICO Y PROSPECTIVA</t>
  </si>
  <si>
    <t>COORDINADOR TÉCNICO DEL SISTEMA ESTATAL DEL REGISTRO CIVIL</t>
  </si>
  <si>
    <t>ENCARGADO DE LA COMISIÓN ESTATAL DE BÚSQUEDA DE PERSONAS</t>
  </si>
  <si>
    <t>DIRECCIÓN GENERAL DEL ARCHIVO GENERAL DEL ESTADO</t>
  </si>
  <si>
    <t>SECRETARIA EJECUTIVA DEL SISTEMA ESTATAL DE PROTECCIÓN INTEGRAL DE NIÑAS, NIÑOS Y ADOLESCENTES</t>
  </si>
  <si>
    <t>TITULAR DE LA UNIDAD ESTATAL PARA LA PROTECCIÓN DE PERSONAS DEFENSORAS DE DERECHOS HUMANOS Y PERIODISTAS</t>
  </si>
  <si>
    <t>COORDINADORA GENERAL DE FORTALECIMIENTO MUNICIPAL</t>
  </si>
  <si>
    <t>JEFE DE DEPARTAMENTO DE ASISTENCIA A GOBIERNOS MUNICIPALES EN MATERIA DE ENERGÍA</t>
  </si>
  <si>
    <t>JEFA DE DEPARTAMENTO DE ASISTENCIA A LA PROBLEMÁTICA EN CONSUMO ELÉCTRICO</t>
  </si>
  <si>
    <t>ENCARGADA DEL DEPARTAMENTO DE DESARROLLO  LEGISLATIVO MUNICIPAL</t>
  </si>
  <si>
    <t>JEFE DEL DEPARTAMENTO DE INFORMÁTICA</t>
  </si>
  <si>
    <t>DIRECTOR GENERAL DE ASISTENCIA A LA PLANEACIÓN Y DESARROLLO COMUNITARIO</t>
  </si>
  <si>
    <t>JEFE DE DEPARTAMENTO DE ASISTENCIA A LA PLANEACIÓN</t>
  </si>
  <si>
    <t>JEFA DE DEPARTAMENTO DE ASISTENCIA AL DESARROLLO COMUNITARIO</t>
  </si>
  <si>
    <t>JEFA DE DEPARTAMENTO DE INVESTIGACIÓN JURÍDICA</t>
  </si>
  <si>
    <t>DIRECTOR GENERAL PARA EL AHORRO DE ENERGÍA</t>
  </si>
  <si>
    <t>DIRECTOR GENERAL DE DESARROLLO JURÍDICO Y GUBERNAMENTAL</t>
  </si>
  <si>
    <t>SUBDIRECTOR DE ASISTENCIA, CAPACITACIÓN Y DESARROLLO A MUNICIPIOS</t>
  </si>
  <si>
    <t>JEFE DE DEPARTAMENTO DE CAPACITACIÓN A COMISARIOS MUNICIPALES</t>
  </si>
  <si>
    <t>DIRECTOR GENERAL DEL INSTITUTO DE CAPACITACIÓN Y DESARROLLO MUNICIPAL</t>
  </si>
  <si>
    <t>JEFA DE DEPARTAMENTO DE CAPACITACIÓN A FUNCIONARIOS PÚBLICOS MUNICIPALES</t>
  </si>
  <si>
    <t>Sandra</t>
  </si>
  <si>
    <t>Santiago</t>
  </si>
  <si>
    <t>Mateos</t>
  </si>
  <si>
    <t>KM 275.5</t>
  </si>
  <si>
    <t>CHILPANCINGO DE LOS BRAVO</t>
  </si>
  <si>
    <t>29</t>
  </si>
  <si>
    <t>12</t>
  </si>
  <si>
    <t>39096</t>
  </si>
  <si>
    <t>3C</t>
  </si>
  <si>
    <t>7472652955</t>
  </si>
  <si>
    <t>20284564@uagro.mx</t>
  </si>
  <si>
    <t>JEFA DE DEPARTAMENTO DE DE GESTIÓN PARA EL DESARROLLO MUNICIPAL</t>
  </si>
  <si>
    <t>5C</t>
  </si>
  <si>
    <t>meneseschaveztomas875@gmail.com</t>
  </si>
  <si>
    <t>Jesús Daniel</t>
  </si>
  <si>
    <t>Núñez</t>
  </si>
  <si>
    <t>Tomas</t>
  </si>
  <si>
    <t>Meneses</t>
  </si>
  <si>
    <t>Chávez</t>
  </si>
  <si>
    <t>SECRETARIO TÉCNICO DEL  CONSEJO ESTATAL DE POBLACIÓN</t>
  </si>
  <si>
    <t>DIRECTOR GENERAL DEL REGISTRO PÚBLICO DE LA PROPIEDAD Y DEL COMERCIO</t>
  </si>
  <si>
    <t>3C Jefe (a) de Departamento</t>
  </si>
  <si>
    <t>13B Director (a) General</t>
  </si>
  <si>
    <t>12A Director (a)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</si>
</sst>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3" fillId="0" borderId="0" xfId="0" applyFont="1" applyFill="1" applyBorder="1"/>
    <xf numFmtId="0" fontId="2" fillId="3" borderId="2" xfId="0" applyFont="1" applyFill="1" applyBorder="1" applyAlignment="1">
      <alignment horizontal="center" wrapText="1"/>
    </xf>
    <xf numFmtId="14" fontId="3" fillId="0" borderId="0" xfId="0" applyNumberFormat="1" applyFont="1" applyFill="1" applyBorder="1"/>
    <xf numFmtId="0" fontId="5" fillId="0" borderId="0" xfId="1" applyFont="1" applyFill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14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/>
    <xf numFmtId="0" fontId="0" fillId="0" borderId="0" xfId="0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right"/>
    </xf>
    <xf numFmtId="0" fontId="5" fillId="0" borderId="0" xfId="1" applyFon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oespogro12@hotmail.com" TargetMode="External"/><Relationship Id="rId13" Type="http://schemas.openxmlformats.org/officeDocument/2006/relationships/hyperlink" Target="mailto:secretariageneral@guerrero.gob.mx" TargetMode="External"/><Relationship Id="rId18" Type="http://schemas.openxmlformats.org/officeDocument/2006/relationships/hyperlink" Target="mailto:secretariageneral@guerrero.gob.mx" TargetMode="External"/><Relationship Id="rId26" Type="http://schemas.openxmlformats.org/officeDocument/2006/relationships/hyperlink" Target="mailto:guillen_lety_v@hotmail.com" TargetMode="External"/><Relationship Id="rId3" Type="http://schemas.openxmlformats.org/officeDocument/2006/relationships/hyperlink" Target="mailto:segobdireccion.graldh@gmail.com" TargetMode="External"/><Relationship Id="rId21" Type="http://schemas.openxmlformats.org/officeDocument/2006/relationships/hyperlink" Target="mailto:secretariageneral@guerrero.gob.mx" TargetMode="External"/><Relationship Id="rId7" Type="http://schemas.openxmlformats.org/officeDocument/2006/relationships/hyperlink" Target="mailto:periodicooficial@guerrero.gob.mx" TargetMode="External"/><Relationship Id="rId12" Type="http://schemas.openxmlformats.org/officeDocument/2006/relationships/hyperlink" Target="mailto:pntsecretariageneraldegobierno@gmail.com" TargetMode="External"/><Relationship Id="rId17" Type="http://schemas.openxmlformats.org/officeDocument/2006/relationships/hyperlink" Target="mailto:secretariageneral@guerrero.gob.mx" TargetMode="External"/><Relationship Id="rId25" Type="http://schemas.openxmlformats.org/officeDocument/2006/relationships/hyperlink" Target="mailto:gabrielkenra@gmail.com" TargetMode="External"/><Relationship Id="rId2" Type="http://schemas.openxmlformats.org/officeDocument/2006/relationships/hyperlink" Target="mailto:cebp.gro@gmail.co" TargetMode="External"/><Relationship Id="rId16" Type="http://schemas.openxmlformats.org/officeDocument/2006/relationships/hyperlink" Target="mailto:secretariageneral@guerrero.gob.mx" TargetMode="External"/><Relationship Id="rId20" Type="http://schemas.openxmlformats.org/officeDocument/2006/relationships/hyperlink" Target="mailto:secretariageneral@guerrero.gob.mx" TargetMode="External"/><Relationship Id="rId29" Type="http://schemas.openxmlformats.org/officeDocument/2006/relationships/hyperlink" Target="mailto:20284564@uagro.mx" TargetMode="External"/><Relationship Id="rId1" Type="http://schemas.openxmlformats.org/officeDocument/2006/relationships/hyperlink" Target="mailto:coordinaciontecnicachilpo@gmail.com" TargetMode="External"/><Relationship Id="rId6" Type="http://schemas.openxmlformats.org/officeDocument/2006/relationships/hyperlink" Target="mailto:subsecretariaasuntosjuridicos@yahoo.com.mx" TargetMode="External"/><Relationship Id="rId11" Type="http://schemas.openxmlformats.org/officeDocument/2006/relationships/hyperlink" Target="mailto:subsecretaria.agrarios22@gmail.com" TargetMode="External"/><Relationship Id="rId24" Type="http://schemas.openxmlformats.org/officeDocument/2006/relationships/hyperlink" Target="mailto:secretariageneral@guerrero.gob.mx" TargetMode="External"/><Relationship Id="rId5" Type="http://schemas.openxmlformats.org/officeDocument/2006/relationships/hyperlink" Target="mailto:asuntos.religiosos.guerrero@gmail.com" TargetMode="External"/><Relationship Id="rId15" Type="http://schemas.openxmlformats.org/officeDocument/2006/relationships/hyperlink" Target="mailto:secretariageneral@guerrero.gob.mx" TargetMode="External"/><Relationship Id="rId23" Type="http://schemas.openxmlformats.org/officeDocument/2006/relationships/hyperlink" Target="mailto:asuntosjuridicos.segob@guerrero.gob.mx" TargetMode="External"/><Relationship Id="rId28" Type="http://schemas.openxmlformats.org/officeDocument/2006/relationships/hyperlink" Target="mailto:jocelynbarrera199@outlook.com" TargetMode="External"/><Relationship Id="rId10" Type="http://schemas.openxmlformats.org/officeDocument/2006/relationships/hyperlink" Target="mailto:subsecretaria.agrarios22@gmail.com" TargetMode="External"/><Relationship Id="rId19" Type="http://schemas.openxmlformats.org/officeDocument/2006/relationships/hyperlink" Target="mailto:secretariageneral@guerrero.gob.mx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mailto:sggunidaddegenero@gmail.com" TargetMode="External"/><Relationship Id="rId9" Type="http://schemas.openxmlformats.org/officeDocument/2006/relationships/hyperlink" Target="mailto:subsecretaria.agrarios22@gmail.com" TargetMode="External"/><Relationship Id="rId14" Type="http://schemas.openxmlformats.org/officeDocument/2006/relationships/hyperlink" Target="mailto:delegacion.sgg@guerrero.gob.mx" TargetMode="External"/><Relationship Id="rId22" Type="http://schemas.openxmlformats.org/officeDocument/2006/relationships/hyperlink" Target="mailto:secretariageneral@guerrero.gob.mx" TargetMode="External"/><Relationship Id="rId27" Type="http://schemas.openxmlformats.org/officeDocument/2006/relationships/hyperlink" Target="mailto:carolina9819@gmail.com" TargetMode="External"/><Relationship Id="rId30" Type="http://schemas.openxmlformats.org/officeDocument/2006/relationships/hyperlink" Target="mailto:meneseschaveztomas875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D52"/>
  <sheetViews>
    <sheetView tabSelected="1" topLeftCell="D38" workbookViewId="0">
      <selection activeCell="I49" sqref="I49"/>
    </sheetView>
  </sheetViews>
  <sheetFormatPr baseColWidth="10" defaultColWidth="9.140625" defaultRowHeight="15" x14ac:dyDescent="0.25"/>
  <cols>
    <col min="1" max="1" width="8" style="11" bestFit="1" customWidth="1"/>
    <col min="2" max="2" width="36.42578125" style="11" bestFit="1" customWidth="1"/>
    <col min="3" max="3" width="38.5703125" style="11" bestFit="1" customWidth="1"/>
    <col min="4" max="4" width="21" style="11" bestFit="1" customWidth="1"/>
    <col min="5" max="5" width="54.42578125" style="11" customWidth="1"/>
    <col min="6" max="6" width="12.42578125" style="11" customWidth="1"/>
    <col min="7" max="7" width="13.140625" style="11" customWidth="1"/>
    <col min="8" max="8" width="9.85546875" style="11" customWidth="1"/>
    <col min="9" max="9" width="58.140625" style="11" bestFit="1" customWidth="1"/>
    <col min="10" max="10" width="17.42578125" style="11" bestFit="1" customWidth="1"/>
    <col min="11" max="11" width="22.140625" style="11" bestFit="1" customWidth="1"/>
    <col min="12" max="12" width="37.42578125" style="11" bestFit="1" customWidth="1"/>
    <col min="13" max="13" width="31.5703125" style="11" bestFit="1" customWidth="1"/>
    <col min="14" max="14" width="29" style="11" bestFit="1" customWidth="1"/>
    <col min="15" max="15" width="28.42578125" style="11" bestFit="1" customWidth="1"/>
    <col min="16" max="16" width="42.42578125" style="11" bestFit="1" customWidth="1"/>
    <col min="17" max="17" width="37" style="11" bestFit="1" customWidth="1"/>
    <col min="18" max="18" width="32.5703125" style="11" bestFit="1" customWidth="1"/>
    <col min="19" max="19" width="34.5703125" style="11" bestFit="1" customWidth="1"/>
    <col min="20" max="20" width="31.42578125" style="11" bestFit="1" customWidth="1"/>
    <col min="21" max="21" width="44.85546875" style="11" bestFit="1" customWidth="1"/>
    <col min="22" max="22" width="40.42578125" style="11" bestFit="1" customWidth="1"/>
    <col min="23" max="23" width="51.42578125" style="11" bestFit="1" customWidth="1"/>
    <col min="24" max="24" width="26.5703125" style="11" bestFit="1" customWidth="1"/>
    <col min="25" max="25" width="25.28515625" style="11" bestFit="1" customWidth="1"/>
    <col min="26" max="26" width="9.140625" style="11" bestFit="1" customWidth="1"/>
    <col min="27" max="27" width="31.7109375" style="11" bestFit="1" customWidth="1"/>
    <col min="28" max="28" width="73.140625" style="11" bestFit="1" customWidth="1"/>
    <col min="29" max="29" width="20" style="11" bestFit="1" customWidth="1"/>
    <col min="30" max="30" width="8" style="11" bestFit="1" customWidth="1"/>
    <col min="31" max="16384" width="9.140625" style="11"/>
  </cols>
  <sheetData>
    <row r="1" spans="1:30" hidden="1" x14ac:dyDescent="0.25">
      <c r="A1" s="11" t="s">
        <v>0</v>
      </c>
    </row>
    <row r="2" spans="1:3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0" hidden="1" x14ac:dyDescent="0.25">
      <c r="A4" s="11" t="s">
        <v>7</v>
      </c>
      <c r="B4" s="11" t="s">
        <v>8</v>
      </c>
      <c r="C4" s="11" t="s">
        <v>8</v>
      </c>
      <c r="D4" s="11" t="s">
        <v>7</v>
      </c>
      <c r="E4" s="11" t="s">
        <v>7</v>
      </c>
      <c r="F4" s="11" t="s">
        <v>7</v>
      </c>
      <c r="G4" s="11" t="s">
        <v>7</v>
      </c>
      <c r="H4" s="11" t="s">
        <v>7</v>
      </c>
      <c r="I4" s="11" t="s">
        <v>9</v>
      </c>
      <c r="J4" s="11" t="s">
        <v>7</v>
      </c>
      <c r="K4" s="11" t="s">
        <v>8</v>
      </c>
      <c r="L4" s="11" t="s">
        <v>9</v>
      </c>
      <c r="M4" s="11" t="s">
        <v>10</v>
      </c>
      <c r="N4" s="11" t="s">
        <v>7</v>
      </c>
      <c r="O4" s="11" t="s">
        <v>7</v>
      </c>
      <c r="P4" s="11" t="s">
        <v>9</v>
      </c>
      <c r="Q4" s="11" t="s">
        <v>10</v>
      </c>
      <c r="R4" s="11" t="s">
        <v>7</v>
      </c>
      <c r="S4" s="11" t="s">
        <v>10</v>
      </c>
      <c r="T4" s="11" t="s">
        <v>7</v>
      </c>
      <c r="U4" s="11" t="s">
        <v>7</v>
      </c>
      <c r="V4" s="11" t="s">
        <v>7</v>
      </c>
      <c r="W4" s="11" t="s">
        <v>9</v>
      </c>
      <c r="X4" s="11" t="s">
        <v>7</v>
      </c>
      <c r="Y4" s="11" t="s">
        <v>7</v>
      </c>
      <c r="Z4" s="11" t="s">
        <v>7</v>
      </c>
      <c r="AA4" s="11" t="s">
        <v>7</v>
      </c>
      <c r="AB4" s="11" t="s">
        <v>10</v>
      </c>
      <c r="AC4" s="11" t="s">
        <v>11</v>
      </c>
      <c r="AD4" s="11" t="s">
        <v>12</v>
      </c>
    </row>
    <row r="5" spans="1:30" hidden="1" x14ac:dyDescent="0.25">
      <c r="A5" s="11" t="s">
        <v>13</v>
      </c>
      <c r="B5" s="11" t="s">
        <v>14</v>
      </c>
      <c r="C5" s="11" t="s">
        <v>15</v>
      </c>
      <c r="D5" s="11" t="s">
        <v>16</v>
      </c>
      <c r="E5" s="11" t="s">
        <v>17</v>
      </c>
      <c r="F5" s="11" t="s">
        <v>18</v>
      </c>
      <c r="G5" s="11" t="s">
        <v>19</v>
      </c>
      <c r="H5" s="11" t="s">
        <v>20</v>
      </c>
      <c r="I5" s="11" t="s">
        <v>21</v>
      </c>
      <c r="J5" s="11" t="s">
        <v>22</v>
      </c>
      <c r="K5" s="11" t="s">
        <v>23</v>
      </c>
      <c r="L5" s="11" t="s">
        <v>24</v>
      </c>
      <c r="M5" s="11" t="s">
        <v>25</v>
      </c>
      <c r="N5" s="11" t="s">
        <v>26</v>
      </c>
      <c r="O5" s="11" t="s">
        <v>27</v>
      </c>
      <c r="P5" s="11" t="s">
        <v>28</v>
      </c>
      <c r="Q5" s="11" t="s">
        <v>29</v>
      </c>
      <c r="R5" s="11" t="s">
        <v>30</v>
      </c>
      <c r="S5" s="11" t="s">
        <v>31</v>
      </c>
      <c r="T5" s="11" t="s">
        <v>32</v>
      </c>
      <c r="U5" s="11" t="s">
        <v>33</v>
      </c>
      <c r="V5" s="11" t="s">
        <v>34</v>
      </c>
      <c r="W5" s="11" t="s">
        <v>35</v>
      </c>
      <c r="X5" s="11" t="s">
        <v>36</v>
      </c>
      <c r="Y5" s="11" t="s">
        <v>37</v>
      </c>
      <c r="Z5" s="11" t="s">
        <v>38</v>
      </c>
      <c r="AA5" s="11" t="s">
        <v>39</v>
      </c>
      <c r="AB5" s="11" t="s">
        <v>40</v>
      </c>
      <c r="AC5" s="11" t="s">
        <v>41</v>
      </c>
      <c r="AD5" s="11" t="s">
        <v>42</v>
      </c>
    </row>
    <row r="6" spans="1:30" x14ac:dyDescent="0.25">
      <c r="A6" s="15" t="s">
        <v>43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</row>
    <row r="7" spans="1:30" ht="64.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s="1" customFormat="1" x14ac:dyDescent="0.25">
      <c r="A8" s="1">
        <v>2025</v>
      </c>
      <c r="B8" s="3">
        <v>45931</v>
      </c>
      <c r="C8" s="3">
        <v>46022</v>
      </c>
      <c r="D8" s="1" t="s">
        <v>172</v>
      </c>
      <c r="E8" s="12" t="s">
        <v>378</v>
      </c>
      <c r="F8" s="1" t="s">
        <v>188</v>
      </c>
      <c r="G8" s="1" t="s">
        <v>276</v>
      </c>
      <c r="H8" s="1" t="s">
        <v>207</v>
      </c>
      <c r="I8" s="1" t="s">
        <v>75</v>
      </c>
      <c r="J8" s="1" t="s">
        <v>214</v>
      </c>
      <c r="K8" s="3">
        <v>45365</v>
      </c>
      <c r="L8" s="1" t="s">
        <v>90</v>
      </c>
      <c r="M8" s="1" t="s">
        <v>235</v>
      </c>
      <c r="N8" s="1">
        <v>64</v>
      </c>
      <c r="O8" s="1" t="s">
        <v>240</v>
      </c>
      <c r="P8" s="1" t="s">
        <v>107</v>
      </c>
      <c r="Q8" s="1" t="s">
        <v>247</v>
      </c>
      <c r="R8" s="1">
        <v>1</v>
      </c>
      <c r="S8" s="1" t="s">
        <v>251</v>
      </c>
      <c r="T8" s="1">
        <v>29</v>
      </c>
      <c r="U8" s="1" t="s">
        <v>251</v>
      </c>
      <c r="V8" s="1">
        <v>12</v>
      </c>
      <c r="W8" s="1" t="s">
        <v>141</v>
      </c>
      <c r="X8" s="1">
        <v>39074</v>
      </c>
      <c r="Y8" s="1" t="s">
        <v>252</v>
      </c>
      <c r="Z8" s="1">
        <v>9804</v>
      </c>
      <c r="AA8" s="4" t="s">
        <v>261</v>
      </c>
      <c r="AB8" s="1" t="s">
        <v>275</v>
      </c>
      <c r="AC8" s="3">
        <v>46027</v>
      </c>
      <c r="AD8" s="1" t="s">
        <v>286</v>
      </c>
    </row>
    <row r="9" spans="1:30" s="1" customFormat="1" x14ac:dyDescent="0.25">
      <c r="A9" s="1">
        <v>2025</v>
      </c>
      <c r="B9" s="3">
        <v>45931</v>
      </c>
      <c r="C9" s="3">
        <v>46022</v>
      </c>
      <c r="D9" s="1" t="s">
        <v>173</v>
      </c>
      <c r="E9" s="12" t="s">
        <v>379</v>
      </c>
      <c r="F9" s="1" t="s">
        <v>302</v>
      </c>
      <c r="G9" s="1" t="s">
        <v>301</v>
      </c>
      <c r="H9" s="1" t="s">
        <v>303</v>
      </c>
      <c r="I9" s="1" t="s">
        <v>74</v>
      </c>
      <c r="J9" s="1" t="s">
        <v>215</v>
      </c>
      <c r="K9" s="3">
        <v>45744</v>
      </c>
      <c r="L9" s="1" t="s">
        <v>90</v>
      </c>
      <c r="M9" s="1" t="s">
        <v>235</v>
      </c>
      <c r="N9" s="1">
        <v>64</v>
      </c>
      <c r="O9" s="1" t="s">
        <v>240</v>
      </c>
      <c r="P9" s="1" t="s">
        <v>107</v>
      </c>
      <c r="Q9" s="1" t="s">
        <v>247</v>
      </c>
      <c r="R9" s="1">
        <v>1</v>
      </c>
      <c r="S9" s="1" t="s">
        <v>251</v>
      </c>
      <c r="T9" s="1">
        <v>29</v>
      </c>
      <c r="U9" s="1" t="s">
        <v>251</v>
      </c>
      <c r="V9" s="1">
        <v>12</v>
      </c>
      <c r="W9" s="1" t="s">
        <v>141</v>
      </c>
      <c r="X9" s="1">
        <v>39074</v>
      </c>
      <c r="Y9" s="1" t="s">
        <v>252</v>
      </c>
      <c r="Z9" s="1">
        <v>9793</v>
      </c>
      <c r="AA9" s="4" t="s">
        <v>262</v>
      </c>
      <c r="AB9" s="1" t="s">
        <v>275</v>
      </c>
      <c r="AC9" s="3">
        <v>46027</v>
      </c>
    </row>
    <row r="10" spans="1:30" s="1" customFormat="1" x14ac:dyDescent="0.25">
      <c r="A10" s="1">
        <v>2025</v>
      </c>
      <c r="B10" s="3">
        <v>45931</v>
      </c>
      <c r="C10" s="3">
        <v>46022</v>
      </c>
      <c r="D10" s="1" t="s">
        <v>174</v>
      </c>
      <c r="E10" s="12" t="s">
        <v>380</v>
      </c>
      <c r="F10" s="1" t="s">
        <v>186</v>
      </c>
      <c r="G10" s="1" t="s">
        <v>195</v>
      </c>
      <c r="H10" s="1" t="s">
        <v>198</v>
      </c>
      <c r="I10" s="1" t="s">
        <v>74</v>
      </c>
      <c r="J10" s="1" t="s">
        <v>214</v>
      </c>
      <c r="K10" s="3">
        <v>44682</v>
      </c>
      <c r="L10" s="1" t="s">
        <v>90</v>
      </c>
      <c r="M10" s="1" t="s">
        <v>235</v>
      </c>
      <c r="N10" s="1">
        <v>64</v>
      </c>
      <c r="O10" s="1" t="s">
        <v>240</v>
      </c>
      <c r="P10" s="1" t="s">
        <v>107</v>
      </c>
      <c r="Q10" s="1" t="s">
        <v>247</v>
      </c>
      <c r="R10" s="1">
        <v>1</v>
      </c>
      <c r="S10" s="1" t="s">
        <v>251</v>
      </c>
      <c r="T10" s="1">
        <v>29</v>
      </c>
      <c r="U10" s="1" t="s">
        <v>251</v>
      </c>
      <c r="V10" s="1">
        <v>12</v>
      </c>
      <c r="W10" s="1" t="s">
        <v>141</v>
      </c>
      <c r="X10" s="1">
        <v>39074</v>
      </c>
      <c r="Y10" s="1" t="s">
        <v>252</v>
      </c>
      <c r="Z10" s="1">
        <v>9804</v>
      </c>
      <c r="AA10" s="4" t="s">
        <v>263</v>
      </c>
      <c r="AB10" s="1" t="s">
        <v>275</v>
      </c>
      <c r="AC10" s="3">
        <v>46027</v>
      </c>
    </row>
    <row r="11" spans="1:30" s="1" customFormat="1" x14ac:dyDescent="0.25">
      <c r="A11" s="1">
        <v>2025</v>
      </c>
      <c r="B11" s="3">
        <v>45931</v>
      </c>
      <c r="C11" s="3">
        <v>46022</v>
      </c>
      <c r="D11" s="1" t="s">
        <v>174</v>
      </c>
      <c r="E11" s="12" t="s">
        <v>381</v>
      </c>
      <c r="F11" s="1" t="s">
        <v>374</v>
      </c>
      <c r="G11" s="1" t="s">
        <v>375</v>
      </c>
      <c r="H11" s="1" t="s">
        <v>293</v>
      </c>
      <c r="I11" s="1" t="s">
        <v>74</v>
      </c>
      <c r="J11" s="1" t="s">
        <v>214</v>
      </c>
      <c r="K11" s="3">
        <v>44501</v>
      </c>
      <c r="L11" s="1" t="s">
        <v>90</v>
      </c>
      <c r="M11" s="1" t="s">
        <v>235</v>
      </c>
      <c r="N11" s="1">
        <v>64</v>
      </c>
      <c r="O11" s="1" t="s">
        <v>240</v>
      </c>
      <c r="P11" s="1" t="s">
        <v>107</v>
      </c>
      <c r="Q11" s="1" t="s">
        <v>247</v>
      </c>
      <c r="R11" s="1">
        <v>1</v>
      </c>
      <c r="S11" s="1" t="s">
        <v>251</v>
      </c>
      <c r="T11" s="1">
        <v>29</v>
      </c>
      <c r="U11" s="1" t="s">
        <v>251</v>
      </c>
      <c r="V11" s="1">
        <v>12</v>
      </c>
      <c r="W11" s="1" t="s">
        <v>141</v>
      </c>
      <c r="X11" s="1">
        <v>39074</v>
      </c>
      <c r="Y11" s="1" t="s">
        <v>252</v>
      </c>
      <c r="Z11" s="1">
        <v>9804</v>
      </c>
      <c r="AA11" s="4" t="s">
        <v>261</v>
      </c>
      <c r="AB11" s="1" t="s">
        <v>275</v>
      </c>
      <c r="AC11" s="3">
        <v>46027</v>
      </c>
    </row>
    <row r="12" spans="1:30" s="1" customFormat="1" x14ac:dyDescent="0.25">
      <c r="A12" s="1">
        <v>2025</v>
      </c>
      <c r="B12" s="3">
        <v>45931</v>
      </c>
      <c r="C12" s="3">
        <v>46022</v>
      </c>
      <c r="D12" s="1" t="s">
        <v>175</v>
      </c>
      <c r="E12" s="12" t="s">
        <v>382</v>
      </c>
      <c r="F12" s="1" t="s">
        <v>187</v>
      </c>
      <c r="G12" s="1" t="s">
        <v>196</v>
      </c>
      <c r="H12" s="1" t="s">
        <v>206</v>
      </c>
      <c r="I12" s="1" t="s">
        <v>75</v>
      </c>
      <c r="J12" s="1" t="s">
        <v>214</v>
      </c>
      <c r="K12" s="3">
        <v>44607</v>
      </c>
      <c r="L12" s="1" t="s">
        <v>90</v>
      </c>
      <c r="M12" s="1" t="s">
        <v>235</v>
      </c>
      <c r="N12" s="1">
        <v>64</v>
      </c>
      <c r="O12" s="1" t="s">
        <v>240</v>
      </c>
      <c r="P12" s="1" t="s">
        <v>107</v>
      </c>
      <c r="Q12" s="1" t="s">
        <v>247</v>
      </c>
      <c r="R12" s="1">
        <v>1</v>
      </c>
      <c r="S12" s="1" t="s">
        <v>251</v>
      </c>
      <c r="T12" s="1">
        <v>29</v>
      </c>
      <c r="U12" s="1" t="s">
        <v>251</v>
      </c>
      <c r="V12" s="1">
        <v>12</v>
      </c>
      <c r="W12" s="1" t="s">
        <v>141</v>
      </c>
      <c r="X12" s="1">
        <v>39074</v>
      </c>
      <c r="Y12" s="1" t="s">
        <v>252</v>
      </c>
      <c r="Z12" s="1">
        <v>9804</v>
      </c>
      <c r="AA12" s="4" t="s">
        <v>264</v>
      </c>
      <c r="AB12" s="1" t="s">
        <v>275</v>
      </c>
      <c r="AC12" s="3">
        <v>46027</v>
      </c>
    </row>
    <row r="13" spans="1:30" s="1" customFormat="1" x14ac:dyDescent="0.25">
      <c r="A13" s="1">
        <v>2025</v>
      </c>
      <c r="B13" s="3">
        <v>45931</v>
      </c>
      <c r="C13" s="3">
        <v>46022</v>
      </c>
      <c r="D13" s="1" t="s">
        <v>176</v>
      </c>
      <c r="E13" s="12" t="s">
        <v>383</v>
      </c>
      <c r="F13" s="1" t="s">
        <v>419</v>
      </c>
      <c r="G13" s="1" t="s">
        <v>420</v>
      </c>
      <c r="H13" s="1" t="s">
        <v>421</v>
      </c>
      <c r="I13" s="1" t="s">
        <v>75</v>
      </c>
      <c r="J13" s="1" t="s">
        <v>214</v>
      </c>
      <c r="K13" s="3">
        <v>45971</v>
      </c>
      <c r="L13" s="1" t="s">
        <v>90</v>
      </c>
      <c r="M13" s="1" t="s">
        <v>235</v>
      </c>
      <c r="N13" s="1">
        <v>64</v>
      </c>
      <c r="O13" s="1" t="s">
        <v>240</v>
      </c>
      <c r="P13" s="1" t="s">
        <v>107</v>
      </c>
      <c r="Q13" s="1" t="s">
        <v>247</v>
      </c>
      <c r="R13" s="1">
        <v>1</v>
      </c>
      <c r="S13" s="1" t="s">
        <v>251</v>
      </c>
      <c r="T13" s="1">
        <v>29</v>
      </c>
      <c r="U13" s="1" t="s">
        <v>251</v>
      </c>
      <c r="V13" s="1">
        <v>12</v>
      </c>
      <c r="W13" s="1" t="s">
        <v>141</v>
      </c>
      <c r="X13" s="1">
        <v>39074</v>
      </c>
      <c r="Y13" s="1" t="s">
        <v>252</v>
      </c>
      <c r="Z13" s="1">
        <v>9804</v>
      </c>
      <c r="AA13" s="4" t="s">
        <v>265</v>
      </c>
      <c r="AB13" s="1" t="s">
        <v>275</v>
      </c>
      <c r="AC13" s="3">
        <v>46027</v>
      </c>
    </row>
    <row r="14" spans="1:30" s="1" customFormat="1" x14ac:dyDescent="0.25">
      <c r="A14" s="1">
        <v>2025</v>
      </c>
      <c r="B14" s="3">
        <v>45931</v>
      </c>
      <c r="C14" s="3">
        <v>46022</v>
      </c>
      <c r="D14" s="1" t="s">
        <v>177</v>
      </c>
      <c r="E14" s="12" t="s">
        <v>384</v>
      </c>
      <c r="F14" s="1" t="s">
        <v>188</v>
      </c>
      <c r="G14" s="1" t="s">
        <v>197</v>
      </c>
      <c r="H14" s="1" t="s">
        <v>207</v>
      </c>
      <c r="I14" s="1" t="s">
        <v>75</v>
      </c>
      <c r="J14" s="1" t="s">
        <v>216</v>
      </c>
      <c r="K14" s="3"/>
      <c r="L14" s="1" t="s">
        <v>90</v>
      </c>
      <c r="M14" s="1" t="s">
        <v>235</v>
      </c>
      <c r="N14" s="1">
        <v>64</v>
      </c>
      <c r="O14" s="1" t="s">
        <v>240</v>
      </c>
      <c r="P14" s="1" t="s">
        <v>107</v>
      </c>
      <c r="Q14" s="1" t="s">
        <v>247</v>
      </c>
      <c r="R14" s="1">
        <v>1</v>
      </c>
      <c r="S14" s="1" t="s">
        <v>251</v>
      </c>
      <c r="T14" s="1">
        <v>29</v>
      </c>
      <c r="U14" s="1" t="s">
        <v>251</v>
      </c>
      <c r="V14" s="1">
        <v>12</v>
      </c>
      <c r="W14" s="1" t="s">
        <v>141</v>
      </c>
      <c r="X14" s="1">
        <v>39074</v>
      </c>
      <c r="Y14" s="1" t="s">
        <v>253</v>
      </c>
      <c r="AA14" s="4" t="s">
        <v>266</v>
      </c>
      <c r="AB14" s="1" t="s">
        <v>275</v>
      </c>
      <c r="AC14" s="3">
        <v>46027</v>
      </c>
      <c r="AD14" s="1" t="s">
        <v>286</v>
      </c>
    </row>
    <row r="15" spans="1:30" s="1" customFormat="1" x14ac:dyDescent="0.25">
      <c r="A15" s="1">
        <v>2025</v>
      </c>
      <c r="B15" s="3">
        <v>45931</v>
      </c>
      <c r="C15" s="3">
        <v>46022</v>
      </c>
      <c r="D15" s="1" t="s">
        <v>173</v>
      </c>
      <c r="E15" s="12" t="s">
        <v>385</v>
      </c>
      <c r="F15" s="1" t="s">
        <v>277</v>
      </c>
      <c r="G15" s="1" t="s">
        <v>278</v>
      </c>
      <c r="H15" s="1" t="s">
        <v>279</v>
      </c>
      <c r="I15" s="1" t="s">
        <v>74</v>
      </c>
      <c r="J15" s="1" t="s">
        <v>217</v>
      </c>
      <c r="K15" s="3">
        <v>45536</v>
      </c>
      <c r="L15" s="1" t="s">
        <v>90</v>
      </c>
      <c r="M15" s="1" t="s">
        <v>235</v>
      </c>
      <c r="N15" s="1">
        <v>64</v>
      </c>
      <c r="O15" s="1" t="s">
        <v>240</v>
      </c>
      <c r="P15" s="1" t="s">
        <v>107</v>
      </c>
      <c r="Q15" s="1" t="s">
        <v>247</v>
      </c>
      <c r="R15" s="1">
        <v>1</v>
      </c>
      <c r="S15" s="1" t="s">
        <v>251</v>
      </c>
      <c r="T15" s="1">
        <v>29</v>
      </c>
      <c r="U15" s="1" t="s">
        <v>251</v>
      </c>
      <c r="V15" s="1">
        <v>12</v>
      </c>
      <c r="W15" s="1" t="s">
        <v>141</v>
      </c>
      <c r="X15" s="1">
        <v>39074</v>
      </c>
      <c r="Y15" s="1" t="s">
        <v>252</v>
      </c>
      <c r="Z15" s="1">
        <v>6881</v>
      </c>
      <c r="AA15" s="4" t="s">
        <v>267</v>
      </c>
      <c r="AB15" s="1" t="s">
        <v>275</v>
      </c>
      <c r="AC15" s="3">
        <v>46027</v>
      </c>
    </row>
    <row r="16" spans="1:30" s="1" customFormat="1" x14ac:dyDescent="0.25">
      <c r="A16" s="1">
        <v>2025</v>
      </c>
      <c r="B16" s="3">
        <v>45931</v>
      </c>
      <c r="C16" s="3">
        <v>46022</v>
      </c>
      <c r="D16" s="1" t="s">
        <v>173</v>
      </c>
      <c r="E16" s="12" t="s">
        <v>386</v>
      </c>
      <c r="F16" s="1" t="s">
        <v>288</v>
      </c>
      <c r="G16" s="1" t="s">
        <v>289</v>
      </c>
      <c r="H16" s="1" t="s">
        <v>290</v>
      </c>
      <c r="I16" s="1" t="s">
        <v>74</v>
      </c>
      <c r="J16" s="1" t="s">
        <v>218</v>
      </c>
      <c r="K16" s="3">
        <v>45643</v>
      </c>
      <c r="L16" s="1" t="s">
        <v>90</v>
      </c>
      <c r="M16" s="1" t="s">
        <v>235</v>
      </c>
      <c r="N16" s="1">
        <v>64</v>
      </c>
      <c r="O16" s="1" t="s">
        <v>240</v>
      </c>
      <c r="P16" s="1" t="s">
        <v>107</v>
      </c>
      <c r="Q16" s="1" t="s">
        <v>247</v>
      </c>
      <c r="R16" s="1">
        <v>1</v>
      </c>
      <c r="S16" s="1" t="s">
        <v>251</v>
      </c>
      <c r="T16" s="1">
        <v>29</v>
      </c>
      <c r="U16" s="1" t="s">
        <v>251</v>
      </c>
      <c r="V16" s="1">
        <v>12</v>
      </c>
      <c r="W16" s="1" t="s">
        <v>141</v>
      </c>
      <c r="X16" s="1">
        <v>39074</v>
      </c>
      <c r="Y16" s="1" t="s">
        <v>252</v>
      </c>
      <c r="Z16" s="1">
        <v>9804</v>
      </c>
      <c r="AA16" s="4" t="s">
        <v>268</v>
      </c>
      <c r="AB16" s="1" t="s">
        <v>275</v>
      </c>
      <c r="AC16" s="3">
        <v>46027</v>
      </c>
    </row>
    <row r="17" spans="1:30" s="1" customFormat="1" x14ac:dyDescent="0.25">
      <c r="A17" s="1">
        <v>2025</v>
      </c>
      <c r="B17" s="3">
        <v>45931</v>
      </c>
      <c r="C17" s="3">
        <v>46022</v>
      </c>
      <c r="D17" s="1" t="s">
        <v>173</v>
      </c>
      <c r="E17" s="12" t="s">
        <v>387</v>
      </c>
      <c r="J17" s="1" t="s">
        <v>219</v>
      </c>
      <c r="L17" s="1" t="s">
        <v>90</v>
      </c>
      <c r="M17" s="1" t="s">
        <v>235</v>
      </c>
      <c r="N17" s="1">
        <v>64</v>
      </c>
      <c r="O17" s="1" t="s">
        <v>240</v>
      </c>
      <c r="P17" s="1" t="s">
        <v>107</v>
      </c>
      <c r="Q17" s="1" t="s">
        <v>247</v>
      </c>
      <c r="R17" s="1">
        <v>1</v>
      </c>
      <c r="S17" s="1" t="s">
        <v>251</v>
      </c>
      <c r="T17" s="1">
        <v>29</v>
      </c>
      <c r="U17" s="1" t="s">
        <v>251</v>
      </c>
      <c r="V17" s="1">
        <v>12</v>
      </c>
      <c r="W17" s="1" t="s">
        <v>141</v>
      </c>
      <c r="X17" s="1">
        <v>39074</v>
      </c>
      <c r="Y17" s="1" t="s">
        <v>252</v>
      </c>
      <c r="Z17" s="1">
        <v>9804</v>
      </c>
      <c r="AB17" s="1" t="s">
        <v>275</v>
      </c>
      <c r="AC17" s="3">
        <v>46027</v>
      </c>
      <c r="AD17" s="1" t="s">
        <v>287</v>
      </c>
    </row>
    <row r="18" spans="1:30" s="1" customFormat="1" x14ac:dyDescent="0.25">
      <c r="A18" s="1">
        <v>2025</v>
      </c>
      <c r="B18" s="3">
        <v>45931</v>
      </c>
      <c r="C18" s="3">
        <v>46022</v>
      </c>
      <c r="D18" s="1" t="s">
        <v>178</v>
      </c>
      <c r="E18" s="12" t="s">
        <v>388</v>
      </c>
      <c r="F18" s="1" t="s">
        <v>189</v>
      </c>
      <c r="G18" s="1" t="s">
        <v>199</v>
      </c>
      <c r="H18" s="1" t="s">
        <v>208</v>
      </c>
      <c r="I18" s="1" t="s">
        <v>74</v>
      </c>
      <c r="J18" s="1" t="s">
        <v>220</v>
      </c>
      <c r="K18" s="3">
        <v>44501</v>
      </c>
      <c r="L18" s="1" t="s">
        <v>90</v>
      </c>
      <c r="M18" s="1" t="s">
        <v>235</v>
      </c>
      <c r="N18" s="1">
        <v>64</v>
      </c>
      <c r="O18" s="1" t="s">
        <v>241</v>
      </c>
      <c r="P18" s="1" t="s">
        <v>107</v>
      </c>
      <c r="Q18" s="1" t="s">
        <v>247</v>
      </c>
      <c r="R18" s="1">
        <v>1</v>
      </c>
      <c r="S18" s="1" t="s">
        <v>251</v>
      </c>
      <c r="T18" s="1">
        <v>29</v>
      </c>
      <c r="U18" s="1" t="s">
        <v>251</v>
      </c>
      <c r="V18" s="1">
        <v>12</v>
      </c>
      <c r="W18" s="1" t="s">
        <v>141</v>
      </c>
      <c r="X18" s="1">
        <v>39074</v>
      </c>
      <c r="Y18" s="1" t="s">
        <v>254</v>
      </c>
      <c r="Z18" s="1">
        <v>9890</v>
      </c>
      <c r="AA18" s="4" t="s">
        <v>269</v>
      </c>
      <c r="AB18" s="1" t="s">
        <v>275</v>
      </c>
      <c r="AC18" s="3">
        <v>46027</v>
      </c>
    </row>
    <row r="19" spans="1:30" s="1" customFormat="1" x14ac:dyDescent="0.25">
      <c r="A19" s="1">
        <v>2025</v>
      </c>
      <c r="B19" s="3">
        <v>45931</v>
      </c>
      <c r="C19" s="3">
        <v>46022</v>
      </c>
      <c r="D19" s="1" t="s">
        <v>173</v>
      </c>
      <c r="E19" s="12" t="s">
        <v>389</v>
      </c>
      <c r="F19" s="1" t="s">
        <v>291</v>
      </c>
      <c r="G19" s="1" t="s">
        <v>292</v>
      </c>
      <c r="H19" s="1" t="s">
        <v>293</v>
      </c>
      <c r="I19" s="1" t="s">
        <v>74</v>
      </c>
      <c r="J19" s="1" t="s">
        <v>221</v>
      </c>
      <c r="K19" s="3">
        <v>45587</v>
      </c>
      <c r="L19" s="1" t="s">
        <v>90</v>
      </c>
      <c r="M19" s="1" t="s">
        <v>235</v>
      </c>
      <c r="N19" s="1">
        <v>64</v>
      </c>
      <c r="O19" s="1" t="s">
        <v>241</v>
      </c>
      <c r="P19" s="1" t="s">
        <v>107</v>
      </c>
      <c r="Q19" s="1" t="s">
        <v>247</v>
      </c>
      <c r="R19" s="1">
        <v>1</v>
      </c>
      <c r="S19" s="1" t="s">
        <v>251</v>
      </c>
      <c r="T19" s="1">
        <v>29</v>
      </c>
      <c r="U19" s="1" t="s">
        <v>251</v>
      </c>
      <c r="V19" s="1">
        <v>12</v>
      </c>
      <c r="W19" s="1" t="s">
        <v>141</v>
      </c>
      <c r="X19" s="1">
        <v>39074</v>
      </c>
      <c r="Y19" s="1" t="s">
        <v>255</v>
      </c>
      <c r="AA19" s="4" t="s">
        <v>270</v>
      </c>
      <c r="AB19" s="1" t="s">
        <v>275</v>
      </c>
      <c r="AC19" s="3">
        <v>46027</v>
      </c>
    </row>
    <row r="20" spans="1:30" s="1" customFormat="1" x14ac:dyDescent="0.25">
      <c r="A20" s="1">
        <v>2025</v>
      </c>
      <c r="B20" s="3">
        <v>45931</v>
      </c>
      <c r="C20" s="3">
        <v>46022</v>
      </c>
      <c r="D20" s="1" t="s">
        <v>179</v>
      </c>
      <c r="E20" s="12" t="s">
        <v>390</v>
      </c>
      <c r="F20" s="1" t="s">
        <v>191</v>
      </c>
      <c r="G20" s="1" t="s">
        <v>202</v>
      </c>
      <c r="H20" s="1" t="s">
        <v>210</v>
      </c>
      <c r="I20" s="1" t="s">
        <v>74</v>
      </c>
      <c r="J20" s="1" t="s">
        <v>222</v>
      </c>
      <c r="K20" s="3">
        <v>45386</v>
      </c>
      <c r="L20" s="1" t="s">
        <v>90</v>
      </c>
      <c r="M20" s="1" t="s">
        <v>235</v>
      </c>
      <c r="N20" s="1">
        <v>64</v>
      </c>
      <c r="O20" s="1" t="s">
        <v>240</v>
      </c>
      <c r="P20" s="1" t="s">
        <v>107</v>
      </c>
      <c r="Q20" s="1" t="s">
        <v>247</v>
      </c>
      <c r="R20" s="1">
        <v>1</v>
      </c>
      <c r="S20" s="1" t="s">
        <v>251</v>
      </c>
      <c r="T20" s="1">
        <v>29</v>
      </c>
      <c r="U20" s="1" t="s">
        <v>251</v>
      </c>
      <c r="V20" s="1">
        <v>12</v>
      </c>
      <c r="W20" s="1" t="s">
        <v>141</v>
      </c>
      <c r="X20" s="1">
        <v>39074</v>
      </c>
      <c r="Y20" s="5" t="s">
        <v>280</v>
      </c>
      <c r="Z20" s="1">
        <v>9804</v>
      </c>
      <c r="AA20" s="4" t="s">
        <v>261</v>
      </c>
      <c r="AB20" s="1" t="s">
        <v>275</v>
      </c>
      <c r="AC20" s="3">
        <v>46027</v>
      </c>
    </row>
    <row r="21" spans="1:30" s="1" customFormat="1" x14ac:dyDescent="0.25">
      <c r="A21" s="1">
        <v>2025</v>
      </c>
      <c r="B21" s="3">
        <v>45931</v>
      </c>
      <c r="C21" s="3">
        <v>46022</v>
      </c>
      <c r="D21" s="1" t="s">
        <v>173</v>
      </c>
      <c r="E21" s="12" t="s">
        <v>438</v>
      </c>
      <c r="F21" s="1" t="s">
        <v>212</v>
      </c>
      <c r="G21" s="1" t="s">
        <v>294</v>
      </c>
      <c r="H21" s="1" t="s">
        <v>295</v>
      </c>
      <c r="I21" s="1" t="s">
        <v>74</v>
      </c>
      <c r="J21" s="1" t="s">
        <v>183</v>
      </c>
      <c r="K21" s="3">
        <v>45709</v>
      </c>
      <c r="L21" s="1" t="s">
        <v>90</v>
      </c>
      <c r="M21" s="1" t="s">
        <v>235</v>
      </c>
      <c r="N21" s="1">
        <v>64</v>
      </c>
      <c r="O21" s="1" t="s">
        <v>240</v>
      </c>
      <c r="P21" s="1" t="s">
        <v>107</v>
      </c>
      <c r="Q21" s="1" t="s">
        <v>247</v>
      </c>
      <c r="R21" s="1">
        <v>1</v>
      </c>
      <c r="S21" s="1" t="s">
        <v>251</v>
      </c>
      <c r="T21" s="1">
        <v>29</v>
      </c>
      <c r="U21" s="1" t="s">
        <v>251</v>
      </c>
      <c r="V21" s="1">
        <v>12</v>
      </c>
      <c r="W21" s="1" t="s">
        <v>141</v>
      </c>
      <c r="X21" s="1">
        <v>39074</v>
      </c>
      <c r="Y21" s="1" t="s">
        <v>256</v>
      </c>
      <c r="AA21" s="4" t="s">
        <v>271</v>
      </c>
      <c r="AB21" s="1" t="s">
        <v>275</v>
      </c>
      <c r="AC21" s="3">
        <v>46027</v>
      </c>
    </row>
    <row r="22" spans="1:30" s="1" customFormat="1" x14ac:dyDescent="0.25">
      <c r="A22" s="1">
        <v>2025</v>
      </c>
      <c r="B22" s="3">
        <v>45931</v>
      </c>
      <c r="C22" s="3">
        <v>46022</v>
      </c>
      <c r="D22" s="1" t="s">
        <v>180</v>
      </c>
      <c r="E22" s="12" t="s">
        <v>391</v>
      </c>
      <c r="J22" s="1" t="s">
        <v>223</v>
      </c>
      <c r="L22" s="1" t="s">
        <v>90</v>
      </c>
      <c r="M22" s="1" t="s">
        <v>235</v>
      </c>
      <c r="N22" s="1">
        <v>64</v>
      </c>
      <c r="O22" s="1" t="s">
        <v>240</v>
      </c>
      <c r="P22" s="1" t="s">
        <v>107</v>
      </c>
      <c r="Q22" s="1" t="s">
        <v>247</v>
      </c>
      <c r="R22" s="1">
        <v>1</v>
      </c>
      <c r="S22" s="1" t="s">
        <v>251</v>
      </c>
      <c r="T22" s="1">
        <v>29</v>
      </c>
      <c r="U22" s="1" t="s">
        <v>251</v>
      </c>
      <c r="V22" s="1">
        <v>12</v>
      </c>
      <c r="W22" s="1" t="s">
        <v>141</v>
      </c>
      <c r="X22" s="1">
        <v>39074</v>
      </c>
      <c r="Y22" s="1" t="s">
        <v>252</v>
      </c>
      <c r="Z22" s="1">
        <v>9804</v>
      </c>
      <c r="AA22" s="4" t="s">
        <v>261</v>
      </c>
      <c r="AB22" s="1" t="s">
        <v>275</v>
      </c>
      <c r="AC22" s="3">
        <v>46027</v>
      </c>
      <c r="AD22" s="1" t="s">
        <v>287</v>
      </c>
    </row>
    <row r="23" spans="1:30" s="1" customFormat="1" x14ac:dyDescent="0.25">
      <c r="A23" s="1">
        <v>2025</v>
      </c>
      <c r="B23" s="3">
        <v>45931</v>
      </c>
      <c r="C23" s="3">
        <v>46022</v>
      </c>
      <c r="D23" s="1" t="s">
        <v>174</v>
      </c>
      <c r="E23" s="12" t="s">
        <v>392</v>
      </c>
      <c r="F23" s="1" t="s">
        <v>284</v>
      </c>
      <c r="G23" s="1" t="s">
        <v>200</v>
      </c>
      <c r="H23" s="1" t="s">
        <v>200</v>
      </c>
      <c r="I23" s="1" t="s">
        <v>75</v>
      </c>
      <c r="J23" s="1" t="s">
        <v>224</v>
      </c>
      <c r="K23" s="3"/>
      <c r="L23" s="1" t="s">
        <v>90</v>
      </c>
      <c r="M23" s="1" t="s">
        <v>235</v>
      </c>
      <c r="N23" s="1">
        <v>64</v>
      </c>
      <c r="O23" s="1" t="s">
        <v>240</v>
      </c>
      <c r="P23" s="1" t="s">
        <v>107</v>
      </c>
      <c r="Q23" s="1" t="s">
        <v>247</v>
      </c>
      <c r="R23" s="1">
        <v>1</v>
      </c>
      <c r="S23" s="1" t="s">
        <v>251</v>
      </c>
      <c r="T23" s="1">
        <v>29</v>
      </c>
      <c r="U23" s="1" t="s">
        <v>251</v>
      </c>
      <c r="V23" s="1">
        <v>12</v>
      </c>
      <c r="W23" s="1" t="s">
        <v>141</v>
      </c>
      <c r="X23" s="1">
        <v>39074</v>
      </c>
      <c r="Y23" s="5">
        <v>7471386152</v>
      </c>
      <c r="AA23" s="4" t="s">
        <v>261</v>
      </c>
      <c r="AB23" s="1" t="s">
        <v>275</v>
      </c>
      <c r="AC23" s="3">
        <v>46027</v>
      </c>
    </row>
    <row r="24" spans="1:30" s="1" customFormat="1" x14ac:dyDescent="0.25">
      <c r="A24" s="1">
        <v>2025</v>
      </c>
      <c r="B24" s="3">
        <v>45931</v>
      </c>
      <c r="C24" s="3">
        <v>46022</v>
      </c>
      <c r="D24" s="1" t="s">
        <v>177</v>
      </c>
      <c r="E24" s="12" t="s">
        <v>393</v>
      </c>
      <c r="F24" s="1" t="s">
        <v>281</v>
      </c>
      <c r="G24" s="1" t="s">
        <v>282</v>
      </c>
      <c r="H24" s="1" t="s">
        <v>283</v>
      </c>
      <c r="I24" s="1" t="s">
        <v>74</v>
      </c>
      <c r="J24" s="1" t="s">
        <v>225</v>
      </c>
      <c r="K24" s="3">
        <v>45467</v>
      </c>
      <c r="L24" s="1" t="s">
        <v>90</v>
      </c>
      <c r="M24" s="1" t="s">
        <v>235</v>
      </c>
      <c r="N24" s="1">
        <v>64</v>
      </c>
      <c r="O24" s="1" t="s">
        <v>240</v>
      </c>
      <c r="P24" s="1" t="s">
        <v>107</v>
      </c>
      <c r="Q24" s="1" t="s">
        <v>247</v>
      </c>
      <c r="R24" s="1">
        <v>1</v>
      </c>
      <c r="S24" s="1" t="s">
        <v>251</v>
      </c>
      <c r="T24" s="1">
        <v>29</v>
      </c>
      <c r="U24" s="1" t="s">
        <v>251</v>
      </c>
      <c r="V24" s="1">
        <v>12</v>
      </c>
      <c r="W24" s="1" t="s">
        <v>141</v>
      </c>
      <c r="X24" s="1">
        <v>39074</v>
      </c>
      <c r="Y24" s="1" t="s">
        <v>257</v>
      </c>
      <c r="AA24" s="4" t="s">
        <v>272</v>
      </c>
      <c r="AB24" s="1" t="s">
        <v>275</v>
      </c>
      <c r="AC24" s="3">
        <v>46027</v>
      </c>
    </row>
    <row r="25" spans="1:30" s="1" customFormat="1" x14ac:dyDescent="0.25">
      <c r="A25" s="1">
        <v>2025</v>
      </c>
      <c r="B25" s="3">
        <v>45931</v>
      </c>
      <c r="C25" s="3">
        <v>46022</v>
      </c>
      <c r="D25" s="1" t="s">
        <v>173</v>
      </c>
      <c r="E25" s="12" t="s">
        <v>394</v>
      </c>
      <c r="J25" s="1" t="s">
        <v>226</v>
      </c>
      <c r="K25" s="3"/>
      <c r="L25" s="1" t="s">
        <v>90</v>
      </c>
      <c r="M25" s="1" t="s">
        <v>235</v>
      </c>
      <c r="N25" s="1">
        <v>64</v>
      </c>
      <c r="O25" s="1" t="s">
        <v>242</v>
      </c>
      <c r="P25" s="1" t="s">
        <v>107</v>
      </c>
      <c r="Q25" s="1" t="s">
        <v>247</v>
      </c>
      <c r="R25" s="1">
        <v>1</v>
      </c>
      <c r="S25" s="1" t="s">
        <v>251</v>
      </c>
      <c r="T25" s="1">
        <v>29</v>
      </c>
      <c r="U25" s="1" t="s">
        <v>251</v>
      </c>
      <c r="V25" s="1">
        <v>12</v>
      </c>
      <c r="W25" s="1" t="s">
        <v>141</v>
      </c>
      <c r="X25" s="1">
        <v>39074</v>
      </c>
      <c r="Y25" s="1" t="s">
        <v>257</v>
      </c>
      <c r="AA25" s="4" t="s">
        <v>272</v>
      </c>
      <c r="AB25" s="1" t="s">
        <v>275</v>
      </c>
      <c r="AC25" s="3">
        <v>46027</v>
      </c>
      <c r="AD25" s="1" t="s">
        <v>287</v>
      </c>
    </row>
    <row r="26" spans="1:30" s="1" customFormat="1" x14ac:dyDescent="0.25">
      <c r="A26" s="1">
        <v>2025</v>
      </c>
      <c r="B26" s="3">
        <v>45931</v>
      </c>
      <c r="C26" s="3">
        <v>46022</v>
      </c>
      <c r="D26" s="1" t="s">
        <v>173</v>
      </c>
      <c r="E26" s="12" t="s">
        <v>395</v>
      </c>
      <c r="F26" s="1" t="s">
        <v>190</v>
      </c>
      <c r="G26" s="1" t="s">
        <v>201</v>
      </c>
      <c r="H26" s="1" t="s">
        <v>209</v>
      </c>
      <c r="I26" s="1" t="s">
        <v>74</v>
      </c>
      <c r="J26" s="1" t="s">
        <v>227</v>
      </c>
      <c r="K26" s="3">
        <v>44501</v>
      </c>
      <c r="L26" s="1" t="s">
        <v>90</v>
      </c>
      <c r="M26" s="1" t="s">
        <v>235</v>
      </c>
      <c r="N26" s="1">
        <v>64</v>
      </c>
      <c r="O26" s="1" t="s">
        <v>242</v>
      </c>
      <c r="P26" s="1" t="s">
        <v>107</v>
      </c>
      <c r="Q26" s="1" t="s">
        <v>247</v>
      </c>
      <c r="R26" s="1">
        <v>1</v>
      </c>
      <c r="S26" s="1" t="s">
        <v>251</v>
      </c>
      <c r="T26" s="1">
        <v>29</v>
      </c>
      <c r="U26" s="1" t="s">
        <v>251</v>
      </c>
      <c r="V26" s="1">
        <v>12</v>
      </c>
      <c r="W26" s="1" t="s">
        <v>141</v>
      </c>
      <c r="X26" s="1">
        <v>39074</v>
      </c>
      <c r="Y26" s="1" t="s">
        <v>257</v>
      </c>
      <c r="AA26" s="4" t="s">
        <v>272</v>
      </c>
      <c r="AB26" s="1" t="s">
        <v>275</v>
      </c>
      <c r="AC26" s="3">
        <v>46027</v>
      </c>
    </row>
    <row r="27" spans="1:30" s="1" customFormat="1" x14ac:dyDescent="0.25">
      <c r="A27" s="1">
        <v>2025</v>
      </c>
      <c r="B27" s="3">
        <v>45931</v>
      </c>
      <c r="C27" s="3">
        <v>46022</v>
      </c>
      <c r="D27" s="1" t="s">
        <v>177</v>
      </c>
      <c r="E27" s="12" t="s">
        <v>396</v>
      </c>
      <c r="I27" s="1" t="s">
        <v>74</v>
      </c>
      <c r="J27" s="1" t="s">
        <v>228</v>
      </c>
      <c r="K27" s="3">
        <v>45377</v>
      </c>
      <c r="L27" s="1" t="s">
        <v>90</v>
      </c>
      <c r="M27" s="1" t="s">
        <v>235</v>
      </c>
      <c r="N27" s="1">
        <v>64</v>
      </c>
      <c r="O27" s="1" t="s">
        <v>240</v>
      </c>
      <c r="P27" s="1" t="s">
        <v>107</v>
      </c>
      <c r="Q27" s="1" t="s">
        <v>247</v>
      </c>
      <c r="R27" s="1">
        <v>1</v>
      </c>
      <c r="S27" s="1" t="s">
        <v>251</v>
      </c>
      <c r="T27" s="1">
        <v>29</v>
      </c>
      <c r="U27" s="1" t="s">
        <v>251</v>
      </c>
      <c r="V27" s="1">
        <v>12</v>
      </c>
      <c r="W27" s="1" t="s">
        <v>141</v>
      </c>
      <c r="X27" s="1">
        <v>39074</v>
      </c>
      <c r="Y27" s="1" t="s">
        <v>252</v>
      </c>
      <c r="Z27" s="1">
        <v>9804</v>
      </c>
      <c r="AA27" s="4"/>
      <c r="AB27" s="1" t="s">
        <v>275</v>
      </c>
      <c r="AC27" s="3">
        <v>46027</v>
      </c>
    </row>
    <row r="28" spans="1:30" s="1" customFormat="1" x14ac:dyDescent="0.25">
      <c r="A28" s="1">
        <v>2025</v>
      </c>
      <c r="B28" s="3">
        <v>45931</v>
      </c>
      <c r="C28" s="3">
        <v>46022</v>
      </c>
      <c r="D28" s="1" t="s">
        <v>173</v>
      </c>
      <c r="E28" s="12" t="s">
        <v>397</v>
      </c>
      <c r="F28" s="1" t="s">
        <v>296</v>
      </c>
      <c r="G28" s="1" t="s">
        <v>297</v>
      </c>
      <c r="H28" s="1" t="s">
        <v>290</v>
      </c>
      <c r="I28" s="1" t="s">
        <v>74</v>
      </c>
      <c r="J28" s="1" t="s">
        <v>229</v>
      </c>
      <c r="K28" s="3">
        <v>45377</v>
      </c>
      <c r="L28" s="1" t="s">
        <v>90</v>
      </c>
      <c r="M28" s="1" t="s">
        <v>235</v>
      </c>
      <c r="N28" s="1">
        <v>64</v>
      </c>
      <c r="O28" s="1" t="s">
        <v>240</v>
      </c>
      <c r="P28" s="1" t="s">
        <v>107</v>
      </c>
      <c r="Q28" s="1" t="s">
        <v>247</v>
      </c>
      <c r="R28" s="1">
        <v>1</v>
      </c>
      <c r="S28" s="1" t="s">
        <v>251</v>
      </c>
      <c r="T28" s="1">
        <v>29</v>
      </c>
      <c r="U28" s="1" t="s">
        <v>251</v>
      </c>
      <c r="V28" s="1">
        <v>12</v>
      </c>
      <c r="W28" s="1" t="s">
        <v>141</v>
      </c>
      <c r="X28" s="1">
        <v>39074</v>
      </c>
      <c r="Y28" s="1" t="s">
        <v>252</v>
      </c>
      <c r="Z28" s="1">
        <v>9804</v>
      </c>
      <c r="AA28" s="4" t="s">
        <v>261</v>
      </c>
      <c r="AB28" s="1" t="s">
        <v>275</v>
      </c>
      <c r="AC28" s="3">
        <v>46027</v>
      </c>
    </row>
    <row r="29" spans="1:30" s="1" customFormat="1" x14ac:dyDescent="0.25">
      <c r="A29" s="1">
        <v>2025</v>
      </c>
      <c r="B29" s="3">
        <v>45931</v>
      </c>
      <c r="C29" s="3">
        <v>46022</v>
      </c>
      <c r="D29" s="1" t="s">
        <v>181</v>
      </c>
      <c r="E29" s="12" t="s">
        <v>398</v>
      </c>
      <c r="J29" s="1" t="s">
        <v>230</v>
      </c>
      <c r="K29" s="3"/>
      <c r="L29" s="1" t="s">
        <v>90</v>
      </c>
      <c r="M29" s="1" t="s">
        <v>235</v>
      </c>
      <c r="N29" s="1">
        <v>64</v>
      </c>
      <c r="O29" s="1" t="s">
        <v>240</v>
      </c>
      <c r="P29" s="1" t="s">
        <v>107</v>
      </c>
      <c r="Q29" s="1" t="s">
        <v>247</v>
      </c>
      <c r="R29" s="1">
        <v>1</v>
      </c>
      <c r="S29" s="1" t="s">
        <v>251</v>
      </c>
      <c r="T29" s="1">
        <v>29</v>
      </c>
      <c r="U29" s="1" t="s">
        <v>251</v>
      </c>
      <c r="V29" s="1">
        <v>12</v>
      </c>
      <c r="W29" s="1" t="s">
        <v>141</v>
      </c>
      <c r="X29" s="1">
        <v>39074</v>
      </c>
      <c r="Y29" s="1" t="s">
        <v>252</v>
      </c>
      <c r="Z29" s="1">
        <v>9804</v>
      </c>
      <c r="AB29" s="1" t="s">
        <v>275</v>
      </c>
      <c r="AC29" s="3">
        <v>46027</v>
      </c>
      <c r="AD29" s="1" t="s">
        <v>287</v>
      </c>
    </row>
    <row r="30" spans="1:30" s="1" customFormat="1" x14ac:dyDescent="0.25">
      <c r="A30" s="1">
        <v>2025</v>
      </c>
      <c r="B30" s="3">
        <v>45931</v>
      </c>
      <c r="C30" s="3">
        <v>46022</v>
      </c>
      <c r="D30" s="1" t="s">
        <v>173</v>
      </c>
      <c r="E30" s="12" t="s">
        <v>439</v>
      </c>
      <c r="F30" s="1" t="s">
        <v>192</v>
      </c>
      <c r="G30" s="1" t="s">
        <v>211</v>
      </c>
      <c r="H30" s="1" t="s">
        <v>285</v>
      </c>
      <c r="I30" s="1" t="s">
        <v>74</v>
      </c>
      <c r="J30" s="1" t="s">
        <v>231</v>
      </c>
      <c r="K30" s="3">
        <v>45488</v>
      </c>
      <c r="L30" s="1" t="s">
        <v>101</v>
      </c>
      <c r="M30" s="1" t="s">
        <v>236</v>
      </c>
      <c r="O30" s="1" t="s">
        <v>243</v>
      </c>
      <c r="P30" s="1" t="s">
        <v>107</v>
      </c>
      <c r="Q30" s="1" t="s">
        <v>248</v>
      </c>
      <c r="R30" s="1">
        <v>1</v>
      </c>
      <c r="S30" s="1" t="s">
        <v>251</v>
      </c>
      <c r="T30" s="1">
        <v>29</v>
      </c>
      <c r="U30" s="1" t="s">
        <v>251</v>
      </c>
      <c r="V30" s="1">
        <v>12</v>
      </c>
      <c r="W30" s="1" t="s">
        <v>141</v>
      </c>
      <c r="X30" s="1">
        <v>39074</v>
      </c>
      <c r="Y30" s="1" t="s">
        <v>258</v>
      </c>
      <c r="Z30" s="1">
        <v>9576</v>
      </c>
      <c r="AA30" s="4"/>
      <c r="AB30" s="1" t="s">
        <v>275</v>
      </c>
      <c r="AC30" s="3">
        <v>46027</v>
      </c>
    </row>
    <row r="31" spans="1:30" s="1" customFormat="1" x14ac:dyDescent="0.25">
      <c r="A31" s="1">
        <v>2025</v>
      </c>
      <c r="B31" s="3">
        <v>45931</v>
      </c>
      <c r="C31" s="3">
        <v>46022</v>
      </c>
      <c r="D31" s="1" t="s">
        <v>173</v>
      </c>
      <c r="E31" s="12" t="s">
        <v>399</v>
      </c>
      <c r="F31" s="1" t="s">
        <v>376</v>
      </c>
      <c r="G31" s="1" t="s">
        <v>324</v>
      </c>
      <c r="H31" s="1" t="s">
        <v>377</v>
      </c>
      <c r="I31" s="1" t="s">
        <v>74</v>
      </c>
      <c r="J31" s="1" t="s">
        <v>232</v>
      </c>
      <c r="K31" s="3">
        <v>45832</v>
      </c>
      <c r="L31" s="1" t="s">
        <v>82</v>
      </c>
      <c r="M31" s="1" t="s">
        <v>237</v>
      </c>
      <c r="O31" s="1" t="s">
        <v>244</v>
      </c>
      <c r="P31" s="1" t="s">
        <v>107</v>
      </c>
      <c r="Q31" s="1" t="s">
        <v>248</v>
      </c>
      <c r="R31" s="1">
        <v>1</v>
      </c>
      <c r="S31" s="1" t="s">
        <v>251</v>
      </c>
      <c r="T31" s="1">
        <v>29</v>
      </c>
      <c r="U31" s="1" t="s">
        <v>251</v>
      </c>
      <c r="V31" s="1">
        <v>12</v>
      </c>
      <c r="W31" s="1" t="s">
        <v>141</v>
      </c>
      <c r="X31" s="1">
        <v>39074</v>
      </c>
      <c r="Y31" s="1" t="s">
        <v>259</v>
      </c>
      <c r="AA31" s="4" t="s">
        <v>273</v>
      </c>
      <c r="AB31" s="1" t="s">
        <v>275</v>
      </c>
      <c r="AC31" s="3">
        <v>46027</v>
      </c>
      <c r="AD31" s="8"/>
    </row>
    <row r="32" spans="1:30" s="1" customFormat="1" x14ac:dyDescent="0.25">
      <c r="A32" s="1">
        <v>2025</v>
      </c>
      <c r="B32" s="3">
        <v>45931</v>
      </c>
      <c r="C32" s="3">
        <v>46022</v>
      </c>
      <c r="D32" s="1" t="s">
        <v>177</v>
      </c>
      <c r="E32" s="12" t="s">
        <v>400</v>
      </c>
      <c r="F32" s="1" t="s">
        <v>298</v>
      </c>
      <c r="G32" s="1" t="s">
        <v>299</v>
      </c>
      <c r="H32" s="1" t="s">
        <v>300</v>
      </c>
      <c r="I32" s="1" t="s">
        <v>74</v>
      </c>
      <c r="J32" s="1" t="s">
        <v>233</v>
      </c>
      <c r="K32" s="3">
        <v>45734</v>
      </c>
      <c r="L32" s="1" t="s">
        <v>101</v>
      </c>
      <c r="M32" s="1" t="s">
        <v>239</v>
      </c>
      <c r="N32" s="1">
        <v>36</v>
      </c>
      <c r="O32" s="1" t="s">
        <v>246</v>
      </c>
      <c r="P32" s="1" t="s">
        <v>107</v>
      </c>
      <c r="Q32" s="1" t="s">
        <v>250</v>
      </c>
      <c r="R32" s="1">
        <v>1</v>
      </c>
      <c r="S32" s="1" t="s">
        <v>251</v>
      </c>
      <c r="T32" s="1">
        <v>29</v>
      </c>
      <c r="U32" s="1" t="s">
        <v>251</v>
      </c>
      <c r="V32" s="1">
        <v>12</v>
      </c>
      <c r="W32" s="1" t="s">
        <v>141</v>
      </c>
      <c r="X32" s="1">
        <v>39038</v>
      </c>
      <c r="Y32" s="1" t="s">
        <v>260</v>
      </c>
      <c r="AA32" s="4" t="s">
        <v>274</v>
      </c>
      <c r="AB32" s="1" t="s">
        <v>275</v>
      </c>
      <c r="AC32" s="3">
        <v>46027</v>
      </c>
    </row>
    <row r="33" spans="1:30" s="1" customFormat="1" x14ac:dyDescent="0.25">
      <c r="A33" s="1">
        <v>2025</v>
      </c>
      <c r="B33" s="3">
        <v>45931</v>
      </c>
      <c r="C33" s="3">
        <v>46022</v>
      </c>
      <c r="D33" s="1" t="s">
        <v>173</v>
      </c>
      <c r="E33" s="12" t="s">
        <v>401</v>
      </c>
      <c r="J33" s="1" t="s">
        <v>184</v>
      </c>
      <c r="K33" s="6"/>
      <c r="L33" s="1" t="s">
        <v>90</v>
      </c>
      <c r="M33" s="1" t="s">
        <v>235</v>
      </c>
      <c r="N33" s="1">
        <v>64</v>
      </c>
      <c r="O33" s="1" t="s">
        <v>240</v>
      </c>
      <c r="P33" s="1" t="s">
        <v>107</v>
      </c>
      <c r="Q33" s="1" t="s">
        <v>247</v>
      </c>
      <c r="R33" s="1">
        <v>1</v>
      </c>
      <c r="S33" s="1" t="s">
        <v>251</v>
      </c>
      <c r="T33" s="1">
        <v>29</v>
      </c>
      <c r="U33" s="1" t="s">
        <v>251</v>
      </c>
      <c r="V33" s="1">
        <v>12</v>
      </c>
      <c r="W33" s="1" t="s">
        <v>141</v>
      </c>
      <c r="X33" s="1">
        <v>39000</v>
      </c>
      <c r="Y33" s="5">
        <v>7474728361</v>
      </c>
      <c r="AA33" s="4" t="s">
        <v>261</v>
      </c>
      <c r="AB33" s="1" t="s">
        <v>275</v>
      </c>
      <c r="AC33" s="3">
        <v>46027</v>
      </c>
      <c r="AD33" s="1" t="s">
        <v>287</v>
      </c>
    </row>
    <row r="34" spans="1:30" s="1" customFormat="1" x14ac:dyDescent="0.25">
      <c r="A34" s="1">
        <v>2025</v>
      </c>
      <c r="B34" s="3">
        <v>45931</v>
      </c>
      <c r="C34" s="3">
        <v>46022</v>
      </c>
      <c r="D34" s="1" t="s">
        <v>182</v>
      </c>
      <c r="E34" s="12" t="s">
        <v>402</v>
      </c>
      <c r="F34" s="1" t="s">
        <v>193</v>
      </c>
      <c r="G34" s="1" t="s">
        <v>213</v>
      </c>
      <c r="H34" s="1" t="s">
        <v>204</v>
      </c>
      <c r="I34" s="1" t="s">
        <v>75</v>
      </c>
      <c r="J34" s="1" t="s">
        <v>185</v>
      </c>
      <c r="K34" s="3">
        <v>44621</v>
      </c>
      <c r="L34" s="1" t="s">
        <v>90</v>
      </c>
      <c r="M34" s="1" t="s">
        <v>235</v>
      </c>
      <c r="N34" s="1">
        <v>64</v>
      </c>
      <c r="O34" s="1" t="s">
        <v>240</v>
      </c>
      <c r="P34" s="1" t="s">
        <v>107</v>
      </c>
      <c r="Q34" s="1" t="s">
        <v>247</v>
      </c>
      <c r="R34" s="1">
        <v>1</v>
      </c>
      <c r="S34" s="1" t="s">
        <v>251</v>
      </c>
      <c r="T34" s="1">
        <v>29</v>
      </c>
      <c r="U34" s="1" t="s">
        <v>251</v>
      </c>
      <c r="V34" s="1">
        <v>12</v>
      </c>
      <c r="W34" s="1" t="s">
        <v>141</v>
      </c>
      <c r="X34" s="1">
        <v>39074</v>
      </c>
      <c r="Y34" s="1" t="s">
        <v>252</v>
      </c>
      <c r="Z34" s="1">
        <v>9804</v>
      </c>
      <c r="AA34" s="4" t="s">
        <v>261</v>
      </c>
      <c r="AB34" s="1" t="s">
        <v>275</v>
      </c>
      <c r="AC34" s="3">
        <v>46027</v>
      </c>
    </row>
    <row r="35" spans="1:30" s="1" customFormat="1" x14ac:dyDescent="0.25">
      <c r="A35" s="1">
        <v>2025</v>
      </c>
      <c r="B35" s="3">
        <v>45931</v>
      </c>
      <c r="C35" s="3">
        <v>46022</v>
      </c>
      <c r="D35" s="1" t="s">
        <v>176</v>
      </c>
      <c r="E35" s="12" t="s">
        <v>403</v>
      </c>
      <c r="F35" s="1" t="s">
        <v>194</v>
      </c>
      <c r="G35" s="1" t="s">
        <v>205</v>
      </c>
      <c r="H35" s="1" t="s">
        <v>210</v>
      </c>
      <c r="I35" s="1" t="s">
        <v>75</v>
      </c>
      <c r="J35" s="1" t="s">
        <v>234</v>
      </c>
      <c r="K35" s="7">
        <v>43948</v>
      </c>
      <c r="L35" s="1" t="s">
        <v>90</v>
      </c>
      <c r="M35" s="1" t="s">
        <v>235</v>
      </c>
      <c r="N35" s="1">
        <v>64</v>
      </c>
      <c r="O35" s="1" t="s">
        <v>245</v>
      </c>
      <c r="P35" s="1" t="s">
        <v>107</v>
      </c>
      <c r="Q35" s="1" t="s">
        <v>247</v>
      </c>
      <c r="R35" s="1">
        <v>1</v>
      </c>
      <c r="S35" s="1" t="s">
        <v>251</v>
      </c>
      <c r="T35" s="1">
        <v>29</v>
      </c>
      <c r="U35" s="1" t="s">
        <v>251</v>
      </c>
      <c r="V35" s="1">
        <v>12</v>
      </c>
      <c r="W35" s="1" t="s">
        <v>141</v>
      </c>
      <c r="X35" s="1">
        <v>39074</v>
      </c>
      <c r="Y35" s="1" t="s">
        <v>252</v>
      </c>
      <c r="Z35" s="1">
        <v>9804</v>
      </c>
      <c r="AA35" s="4" t="s">
        <v>261</v>
      </c>
      <c r="AB35" s="1" t="s">
        <v>275</v>
      </c>
      <c r="AC35" s="3">
        <v>46027</v>
      </c>
    </row>
    <row r="36" spans="1:30" s="1" customFormat="1" x14ac:dyDescent="0.25">
      <c r="A36" s="1">
        <v>2025</v>
      </c>
      <c r="B36" s="3">
        <v>45931</v>
      </c>
      <c r="C36" s="3">
        <v>46022</v>
      </c>
      <c r="D36" s="1" t="s">
        <v>181</v>
      </c>
      <c r="E36" s="10" t="s">
        <v>379</v>
      </c>
      <c r="F36" s="12" t="s">
        <v>298</v>
      </c>
      <c r="G36" s="12" t="s">
        <v>304</v>
      </c>
      <c r="H36" s="12" t="s">
        <v>305</v>
      </c>
      <c r="I36" s="1" t="s">
        <v>74</v>
      </c>
      <c r="J36" s="9" t="s">
        <v>275</v>
      </c>
      <c r="K36" s="7">
        <v>45231</v>
      </c>
      <c r="L36" s="10" t="s">
        <v>90</v>
      </c>
      <c r="M36" s="10" t="s">
        <v>238</v>
      </c>
      <c r="N36" s="13" t="s">
        <v>422</v>
      </c>
      <c r="O36" s="10" t="s">
        <v>370</v>
      </c>
      <c r="P36" s="10" t="s">
        <v>107</v>
      </c>
      <c r="Q36" s="10" t="s">
        <v>249</v>
      </c>
      <c r="R36" s="13" t="s">
        <v>7</v>
      </c>
      <c r="S36" s="1" t="s">
        <v>251</v>
      </c>
      <c r="T36" s="13" t="s">
        <v>424</v>
      </c>
      <c r="U36" s="10" t="s">
        <v>423</v>
      </c>
      <c r="V36" s="13" t="s">
        <v>425</v>
      </c>
      <c r="W36" s="10" t="s">
        <v>141</v>
      </c>
      <c r="X36" s="13" t="s">
        <v>426</v>
      </c>
      <c r="Y36" s="10" t="s">
        <v>357</v>
      </c>
      <c r="Z36" s="10" t="s">
        <v>370</v>
      </c>
      <c r="AA36" s="10" t="s">
        <v>358</v>
      </c>
      <c r="AB36" s="1" t="s">
        <v>275</v>
      </c>
      <c r="AC36" s="3">
        <v>46027</v>
      </c>
    </row>
    <row r="37" spans="1:30" s="1" customFormat="1" x14ac:dyDescent="0.25">
      <c r="A37" s="1">
        <v>2025</v>
      </c>
      <c r="B37" s="3">
        <v>45931</v>
      </c>
      <c r="C37" s="3">
        <v>46022</v>
      </c>
      <c r="D37" s="10" t="s">
        <v>440</v>
      </c>
      <c r="E37" s="10" t="s">
        <v>405</v>
      </c>
      <c r="F37" s="12" t="s">
        <v>306</v>
      </c>
      <c r="G37" s="12" t="s">
        <v>307</v>
      </c>
      <c r="H37" s="12" t="s">
        <v>308</v>
      </c>
      <c r="I37" s="1" t="s">
        <v>74</v>
      </c>
      <c r="J37" s="9" t="s">
        <v>342</v>
      </c>
      <c r="K37" s="6" t="s">
        <v>347</v>
      </c>
      <c r="L37" s="10" t="s">
        <v>90</v>
      </c>
      <c r="M37" s="10" t="s">
        <v>238</v>
      </c>
      <c r="N37" s="13" t="s">
        <v>422</v>
      </c>
      <c r="O37" s="10" t="s">
        <v>370</v>
      </c>
      <c r="P37" s="10" t="s">
        <v>107</v>
      </c>
      <c r="Q37" s="10" t="s">
        <v>249</v>
      </c>
      <c r="R37" s="13" t="s">
        <v>7</v>
      </c>
      <c r="S37" s="1" t="s">
        <v>251</v>
      </c>
      <c r="T37" s="13" t="s">
        <v>424</v>
      </c>
      <c r="U37" s="10" t="s">
        <v>423</v>
      </c>
      <c r="V37" s="13" t="s">
        <v>425</v>
      </c>
      <c r="W37" s="10" t="s">
        <v>141</v>
      </c>
      <c r="X37" s="13" t="s">
        <v>426</v>
      </c>
      <c r="Y37" s="10" t="s">
        <v>357</v>
      </c>
      <c r="Z37" s="10" t="s">
        <v>370</v>
      </c>
      <c r="AA37" s="10" t="s">
        <v>359</v>
      </c>
      <c r="AB37" s="1" t="s">
        <v>275</v>
      </c>
      <c r="AC37" s="3">
        <v>46027</v>
      </c>
    </row>
    <row r="38" spans="1:30" s="1" customFormat="1" x14ac:dyDescent="0.25">
      <c r="A38" s="1">
        <v>2025</v>
      </c>
      <c r="B38" s="3">
        <v>45931</v>
      </c>
      <c r="C38" s="3">
        <v>46022</v>
      </c>
      <c r="D38" s="10" t="s">
        <v>440</v>
      </c>
      <c r="E38" s="10" t="s">
        <v>406</v>
      </c>
      <c r="F38" s="12" t="s">
        <v>309</v>
      </c>
      <c r="G38" s="12" t="s">
        <v>303</v>
      </c>
      <c r="H38" s="12" t="s">
        <v>310</v>
      </c>
      <c r="I38" s="1" t="s">
        <v>75</v>
      </c>
      <c r="J38" s="9" t="s">
        <v>342</v>
      </c>
      <c r="K38" s="7">
        <v>45231</v>
      </c>
      <c r="L38" s="10" t="s">
        <v>90</v>
      </c>
      <c r="M38" s="10" t="s">
        <v>238</v>
      </c>
      <c r="N38" s="13" t="s">
        <v>422</v>
      </c>
      <c r="O38" s="10" t="s">
        <v>370</v>
      </c>
      <c r="P38" s="10" t="s">
        <v>107</v>
      </c>
      <c r="Q38" s="10" t="s">
        <v>249</v>
      </c>
      <c r="R38" s="13" t="s">
        <v>7</v>
      </c>
      <c r="S38" s="1" t="s">
        <v>251</v>
      </c>
      <c r="T38" s="13" t="s">
        <v>424</v>
      </c>
      <c r="U38" s="10" t="s">
        <v>423</v>
      </c>
      <c r="V38" s="13" t="s">
        <v>425</v>
      </c>
      <c r="W38" s="10" t="s">
        <v>141</v>
      </c>
      <c r="X38" s="13" t="s">
        <v>426</v>
      </c>
      <c r="Y38" s="10" t="s">
        <v>357</v>
      </c>
      <c r="Z38" s="10" t="s">
        <v>370</v>
      </c>
      <c r="AA38" s="14" t="s">
        <v>360</v>
      </c>
      <c r="AB38" s="1" t="s">
        <v>275</v>
      </c>
      <c r="AC38" s="3">
        <v>46027</v>
      </c>
    </row>
    <row r="39" spans="1:30" s="1" customFormat="1" x14ac:dyDescent="0.25">
      <c r="A39" s="1">
        <v>2025</v>
      </c>
      <c r="B39" s="3">
        <v>45931</v>
      </c>
      <c r="C39" s="3">
        <v>46022</v>
      </c>
      <c r="D39" s="10" t="s">
        <v>440</v>
      </c>
      <c r="E39" s="10" t="s">
        <v>407</v>
      </c>
      <c r="F39" s="12" t="s">
        <v>311</v>
      </c>
      <c r="G39" s="12" t="s">
        <v>312</v>
      </c>
      <c r="H39" s="12" t="s">
        <v>313</v>
      </c>
      <c r="I39" s="1" t="s">
        <v>75</v>
      </c>
      <c r="J39" s="9" t="s">
        <v>343</v>
      </c>
      <c r="K39" s="7">
        <v>45231</v>
      </c>
      <c r="L39" s="10" t="s">
        <v>90</v>
      </c>
      <c r="M39" s="10" t="s">
        <v>238</v>
      </c>
      <c r="N39" s="13" t="s">
        <v>422</v>
      </c>
      <c r="O39" s="10" t="s">
        <v>370</v>
      </c>
      <c r="P39" s="10" t="s">
        <v>107</v>
      </c>
      <c r="Q39" s="10" t="s">
        <v>249</v>
      </c>
      <c r="R39" s="13" t="s">
        <v>7</v>
      </c>
      <c r="S39" s="1" t="s">
        <v>251</v>
      </c>
      <c r="T39" s="13" t="s">
        <v>424</v>
      </c>
      <c r="U39" s="10" t="s">
        <v>423</v>
      </c>
      <c r="V39" s="13" t="s">
        <v>425</v>
      </c>
      <c r="W39" s="10" t="s">
        <v>141</v>
      </c>
      <c r="X39" s="13" t="s">
        <v>426</v>
      </c>
      <c r="Y39" s="10" t="s">
        <v>428</v>
      </c>
      <c r="Z39" s="10" t="s">
        <v>370</v>
      </c>
      <c r="AA39" s="14" t="s">
        <v>361</v>
      </c>
      <c r="AB39" s="1" t="s">
        <v>275</v>
      </c>
      <c r="AC39" s="3">
        <v>46027</v>
      </c>
    </row>
    <row r="40" spans="1:30" s="1" customFormat="1" x14ac:dyDescent="0.25">
      <c r="A40" s="1">
        <v>2025</v>
      </c>
      <c r="B40" s="3">
        <v>45931</v>
      </c>
      <c r="C40" s="3">
        <v>46022</v>
      </c>
      <c r="D40" s="10" t="s">
        <v>440</v>
      </c>
      <c r="E40" s="10" t="s">
        <v>408</v>
      </c>
      <c r="F40" s="12" t="s">
        <v>314</v>
      </c>
      <c r="G40" s="12" t="s">
        <v>315</v>
      </c>
      <c r="H40" s="12" t="s">
        <v>316</v>
      </c>
      <c r="I40" s="1" t="s">
        <v>74</v>
      </c>
      <c r="J40" s="9" t="s">
        <v>343</v>
      </c>
      <c r="K40" s="6" t="s">
        <v>348</v>
      </c>
      <c r="L40" s="10" t="s">
        <v>90</v>
      </c>
      <c r="M40" s="10" t="s">
        <v>238</v>
      </c>
      <c r="N40" s="13" t="s">
        <v>422</v>
      </c>
      <c r="O40" s="10" t="s">
        <v>370</v>
      </c>
      <c r="P40" s="10" t="s">
        <v>107</v>
      </c>
      <c r="Q40" s="10" t="s">
        <v>249</v>
      </c>
      <c r="R40" s="13" t="s">
        <v>7</v>
      </c>
      <c r="S40" s="1" t="s">
        <v>251</v>
      </c>
      <c r="T40" s="13" t="s">
        <v>424</v>
      </c>
      <c r="U40" s="10" t="s">
        <v>423</v>
      </c>
      <c r="V40" s="13" t="s">
        <v>425</v>
      </c>
      <c r="W40" s="10" t="s">
        <v>141</v>
      </c>
      <c r="X40" s="13" t="s">
        <v>426</v>
      </c>
      <c r="Y40" s="10" t="s">
        <v>357</v>
      </c>
      <c r="Z40" s="10" t="s">
        <v>370</v>
      </c>
      <c r="AA40" s="10" t="s">
        <v>362</v>
      </c>
      <c r="AB40" s="1" t="s">
        <v>275</v>
      </c>
      <c r="AC40" s="3">
        <v>46027</v>
      </c>
    </row>
    <row r="41" spans="1:30" s="1" customFormat="1" x14ac:dyDescent="0.25">
      <c r="A41" s="1">
        <v>2025</v>
      </c>
      <c r="B41" s="3">
        <v>45931</v>
      </c>
      <c r="C41" s="3">
        <v>46022</v>
      </c>
      <c r="D41" s="1" t="s">
        <v>173</v>
      </c>
      <c r="E41" s="10" t="s">
        <v>404</v>
      </c>
      <c r="F41" s="12" t="s">
        <v>317</v>
      </c>
      <c r="G41" s="12" t="s">
        <v>203</v>
      </c>
      <c r="H41" s="12" t="s">
        <v>211</v>
      </c>
      <c r="I41" s="1" t="s">
        <v>75</v>
      </c>
      <c r="J41" s="9" t="s">
        <v>343</v>
      </c>
      <c r="K41" s="6" t="s">
        <v>349</v>
      </c>
      <c r="L41" s="10" t="s">
        <v>90</v>
      </c>
      <c r="M41" s="10" t="s">
        <v>238</v>
      </c>
      <c r="N41" s="13" t="s">
        <v>422</v>
      </c>
      <c r="O41" s="10" t="s">
        <v>370</v>
      </c>
      <c r="P41" s="10" t="s">
        <v>107</v>
      </c>
      <c r="Q41" s="10" t="s">
        <v>249</v>
      </c>
      <c r="R41" s="13" t="s">
        <v>7</v>
      </c>
      <c r="S41" s="1" t="s">
        <v>251</v>
      </c>
      <c r="T41" s="13" t="s">
        <v>424</v>
      </c>
      <c r="U41" s="10" t="s">
        <v>423</v>
      </c>
      <c r="V41" s="13" t="s">
        <v>425</v>
      </c>
      <c r="W41" s="10" t="s">
        <v>141</v>
      </c>
      <c r="X41" s="13" t="s">
        <v>426</v>
      </c>
      <c r="Y41" s="10" t="s">
        <v>357</v>
      </c>
      <c r="Z41" s="10" t="s">
        <v>370</v>
      </c>
      <c r="AA41" s="10" t="s">
        <v>363</v>
      </c>
      <c r="AB41" s="1" t="s">
        <v>275</v>
      </c>
      <c r="AC41" s="3">
        <v>46027</v>
      </c>
    </row>
    <row r="42" spans="1:30" s="1" customFormat="1" x14ac:dyDescent="0.25">
      <c r="A42" s="1">
        <v>2025</v>
      </c>
      <c r="B42" s="3">
        <v>45931</v>
      </c>
      <c r="C42" s="3">
        <v>46022</v>
      </c>
      <c r="D42" s="10" t="s">
        <v>441</v>
      </c>
      <c r="E42" s="10" t="s">
        <v>409</v>
      </c>
      <c r="F42" s="12" t="s">
        <v>318</v>
      </c>
      <c r="G42" s="12" t="s">
        <v>319</v>
      </c>
      <c r="H42" s="12" t="s">
        <v>315</v>
      </c>
      <c r="I42" s="1" t="s">
        <v>74</v>
      </c>
      <c r="J42" s="9" t="s">
        <v>344</v>
      </c>
      <c r="K42" s="6" t="s">
        <v>350</v>
      </c>
      <c r="L42" s="10" t="s">
        <v>90</v>
      </c>
      <c r="M42" s="10" t="s">
        <v>238</v>
      </c>
      <c r="N42" s="13" t="s">
        <v>422</v>
      </c>
      <c r="O42" s="10" t="s">
        <v>370</v>
      </c>
      <c r="P42" s="10" t="s">
        <v>107</v>
      </c>
      <c r="Q42" s="10" t="s">
        <v>249</v>
      </c>
      <c r="R42" s="13" t="s">
        <v>7</v>
      </c>
      <c r="S42" s="1" t="s">
        <v>251</v>
      </c>
      <c r="T42" s="13" t="s">
        <v>424</v>
      </c>
      <c r="U42" s="10" t="s">
        <v>423</v>
      </c>
      <c r="V42" s="13" t="s">
        <v>425</v>
      </c>
      <c r="W42" s="10" t="s">
        <v>141</v>
      </c>
      <c r="X42" s="13" t="s">
        <v>426</v>
      </c>
      <c r="Y42" s="10" t="s">
        <v>357</v>
      </c>
      <c r="Z42" s="10" t="s">
        <v>370</v>
      </c>
      <c r="AA42" s="10" t="s">
        <v>364</v>
      </c>
      <c r="AB42" s="1" t="s">
        <v>275</v>
      </c>
      <c r="AC42" s="3">
        <v>46027</v>
      </c>
    </row>
    <row r="43" spans="1:30" s="1" customFormat="1" x14ac:dyDescent="0.25">
      <c r="A43" s="1">
        <v>2025</v>
      </c>
      <c r="B43" s="3">
        <v>45931</v>
      </c>
      <c r="C43" s="3">
        <v>46022</v>
      </c>
      <c r="D43" s="10" t="s">
        <v>440</v>
      </c>
      <c r="E43" s="10" t="s">
        <v>410</v>
      </c>
      <c r="F43" s="12" t="s">
        <v>433</v>
      </c>
      <c r="G43" s="12" t="s">
        <v>307</v>
      </c>
      <c r="H43" s="12" t="s">
        <v>434</v>
      </c>
      <c r="I43" s="1" t="s">
        <v>74</v>
      </c>
      <c r="J43" s="9" t="s">
        <v>344</v>
      </c>
      <c r="K43" s="7">
        <v>45916</v>
      </c>
      <c r="L43" s="10" t="s">
        <v>90</v>
      </c>
      <c r="M43" s="10" t="s">
        <v>238</v>
      </c>
      <c r="N43" s="13" t="s">
        <v>422</v>
      </c>
      <c r="O43" s="10" t="s">
        <v>370</v>
      </c>
      <c r="P43" s="10" t="s">
        <v>107</v>
      </c>
      <c r="Q43" s="10" t="s">
        <v>249</v>
      </c>
      <c r="R43" s="13" t="s">
        <v>7</v>
      </c>
      <c r="S43" s="1" t="s">
        <v>251</v>
      </c>
      <c r="T43" s="13" t="s">
        <v>424</v>
      </c>
      <c r="U43" s="10" t="s">
        <v>423</v>
      </c>
      <c r="V43" s="13" t="s">
        <v>425</v>
      </c>
      <c r="W43" s="10" t="s">
        <v>141</v>
      </c>
      <c r="X43" s="13" t="s">
        <v>426</v>
      </c>
      <c r="Y43" s="10" t="s">
        <v>357</v>
      </c>
      <c r="Z43" s="10" t="s">
        <v>370</v>
      </c>
      <c r="AA43" s="14" t="s">
        <v>429</v>
      </c>
      <c r="AB43" s="1" t="s">
        <v>275</v>
      </c>
      <c r="AC43" s="3">
        <v>46027</v>
      </c>
    </row>
    <row r="44" spans="1:30" s="1" customFormat="1" x14ac:dyDescent="0.25">
      <c r="A44" s="1">
        <v>2025</v>
      </c>
      <c r="B44" s="3">
        <v>45931</v>
      </c>
      <c r="C44" s="3">
        <v>46022</v>
      </c>
      <c r="D44" s="10" t="s">
        <v>440</v>
      </c>
      <c r="E44" s="10" t="s">
        <v>411</v>
      </c>
      <c r="F44" s="12" t="s">
        <v>320</v>
      </c>
      <c r="G44" s="12" t="s">
        <v>321</v>
      </c>
      <c r="H44" s="12" t="s">
        <v>322</v>
      </c>
      <c r="I44" s="1" t="s">
        <v>75</v>
      </c>
      <c r="J44" s="9" t="s">
        <v>344</v>
      </c>
      <c r="K44" s="7">
        <v>45689</v>
      </c>
      <c r="L44" s="10" t="s">
        <v>90</v>
      </c>
      <c r="M44" s="10" t="s">
        <v>238</v>
      </c>
      <c r="N44" s="13" t="s">
        <v>422</v>
      </c>
      <c r="O44" s="10" t="s">
        <v>370</v>
      </c>
      <c r="P44" s="10" t="s">
        <v>107</v>
      </c>
      <c r="Q44" s="10" t="s">
        <v>249</v>
      </c>
      <c r="R44" s="13" t="s">
        <v>7</v>
      </c>
      <c r="S44" s="1" t="s">
        <v>251</v>
      </c>
      <c r="T44" s="13" t="s">
        <v>424</v>
      </c>
      <c r="U44" s="10" t="s">
        <v>423</v>
      </c>
      <c r="V44" s="13" t="s">
        <v>425</v>
      </c>
      <c r="W44" s="10" t="s">
        <v>141</v>
      </c>
      <c r="X44" s="13" t="s">
        <v>426</v>
      </c>
      <c r="Y44" s="10" t="s">
        <v>357</v>
      </c>
      <c r="Z44" s="10" t="s">
        <v>370</v>
      </c>
      <c r="AA44" s="14" t="s">
        <v>365</v>
      </c>
      <c r="AB44" s="1" t="s">
        <v>275</v>
      </c>
      <c r="AC44" s="3">
        <v>46027</v>
      </c>
    </row>
    <row r="45" spans="1:30" s="1" customFormat="1" x14ac:dyDescent="0.25">
      <c r="A45" s="1">
        <v>2025</v>
      </c>
      <c r="B45" s="3">
        <v>45931</v>
      </c>
      <c r="C45" s="3">
        <v>46022</v>
      </c>
      <c r="D45" s="10" t="s">
        <v>440</v>
      </c>
      <c r="E45" s="10" t="s">
        <v>430</v>
      </c>
      <c r="F45" s="12" t="s">
        <v>323</v>
      </c>
      <c r="G45" s="12" t="s">
        <v>324</v>
      </c>
      <c r="H45" s="12" t="s">
        <v>191</v>
      </c>
      <c r="I45" s="1" t="s">
        <v>75</v>
      </c>
      <c r="J45" s="9" t="s">
        <v>345</v>
      </c>
      <c r="K45" s="6" t="s">
        <v>351</v>
      </c>
      <c r="L45" s="10" t="s">
        <v>90</v>
      </c>
      <c r="M45" s="10" t="s">
        <v>238</v>
      </c>
      <c r="N45" s="13" t="s">
        <v>422</v>
      </c>
      <c r="O45" s="10" t="s">
        <v>370</v>
      </c>
      <c r="P45" s="10" t="s">
        <v>107</v>
      </c>
      <c r="Q45" s="10" t="s">
        <v>249</v>
      </c>
      <c r="R45" s="13" t="s">
        <v>7</v>
      </c>
      <c r="S45" s="1" t="s">
        <v>251</v>
      </c>
      <c r="T45" s="13" t="s">
        <v>424</v>
      </c>
      <c r="U45" s="10" t="s">
        <v>423</v>
      </c>
      <c r="V45" s="13" t="s">
        <v>425</v>
      </c>
      <c r="W45" s="10" t="s">
        <v>141</v>
      </c>
      <c r="X45" s="13" t="s">
        <v>426</v>
      </c>
      <c r="Y45" s="10" t="s">
        <v>357</v>
      </c>
      <c r="Z45" s="10" t="s">
        <v>370</v>
      </c>
      <c r="AA45" s="10" t="s">
        <v>366</v>
      </c>
      <c r="AB45" s="1" t="s">
        <v>275</v>
      </c>
      <c r="AC45" s="3">
        <v>46027</v>
      </c>
    </row>
    <row r="46" spans="1:30" s="1" customFormat="1" x14ac:dyDescent="0.25">
      <c r="A46" s="1">
        <v>2025</v>
      </c>
      <c r="B46" s="3">
        <v>45931</v>
      </c>
      <c r="C46" s="3">
        <v>46022</v>
      </c>
      <c r="D46" s="10" t="s">
        <v>440</v>
      </c>
      <c r="E46" s="10" t="s">
        <v>412</v>
      </c>
      <c r="F46" s="12" t="s">
        <v>325</v>
      </c>
      <c r="G46" s="12" t="s">
        <v>326</v>
      </c>
      <c r="H46" s="12" t="s">
        <v>327</v>
      </c>
      <c r="I46" s="1" t="s">
        <v>75</v>
      </c>
      <c r="J46" s="9" t="s">
        <v>346</v>
      </c>
      <c r="K46" s="6" t="s">
        <v>352</v>
      </c>
      <c r="L46" s="10" t="s">
        <v>90</v>
      </c>
      <c r="M46" s="10" t="s">
        <v>238</v>
      </c>
      <c r="N46" s="13" t="s">
        <v>422</v>
      </c>
      <c r="O46" s="10" t="s">
        <v>370</v>
      </c>
      <c r="P46" s="10" t="s">
        <v>107</v>
      </c>
      <c r="Q46" s="10" t="s">
        <v>249</v>
      </c>
      <c r="R46" s="13" t="s">
        <v>7</v>
      </c>
      <c r="S46" s="1" t="s">
        <v>251</v>
      </c>
      <c r="T46" s="13" t="s">
        <v>424</v>
      </c>
      <c r="U46" s="10" t="s">
        <v>423</v>
      </c>
      <c r="V46" s="13" t="s">
        <v>425</v>
      </c>
      <c r="W46" s="10" t="s">
        <v>141</v>
      </c>
      <c r="X46" s="13" t="s">
        <v>426</v>
      </c>
      <c r="Y46" s="10" t="s">
        <v>357</v>
      </c>
      <c r="Z46" s="10" t="s">
        <v>370</v>
      </c>
      <c r="AA46" s="10" t="s">
        <v>367</v>
      </c>
      <c r="AB46" s="1" t="s">
        <v>275</v>
      </c>
      <c r="AC46" s="3">
        <v>46027</v>
      </c>
    </row>
    <row r="47" spans="1:30" s="1" customFormat="1" x14ac:dyDescent="0.25">
      <c r="A47" s="1">
        <v>2025</v>
      </c>
      <c r="B47" s="3">
        <v>45931</v>
      </c>
      <c r="C47" s="3">
        <v>46022</v>
      </c>
      <c r="D47" s="1" t="s">
        <v>173</v>
      </c>
      <c r="E47" s="10" t="s">
        <v>413</v>
      </c>
      <c r="F47" s="12" t="s">
        <v>328</v>
      </c>
      <c r="G47" s="12" t="s">
        <v>329</v>
      </c>
      <c r="H47" s="12" t="s">
        <v>330</v>
      </c>
      <c r="I47" s="1" t="s">
        <v>74</v>
      </c>
      <c r="J47" s="9" t="s">
        <v>342</v>
      </c>
      <c r="K47" s="7">
        <v>45231</v>
      </c>
      <c r="L47" s="10" t="s">
        <v>90</v>
      </c>
      <c r="M47" s="10" t="s">
        <v>238</v>
      </c>
      <c r="N47" s="13" t="s">
        <v>422</v>
      </c>
      <c r="O47" s="10" t="s">
        <v>370</v>
      </c>
      <c r="P47" s="10" t="s">
        <v>107</v>
      </c>
      <c r="Q47" s="10" t="s">
        <v>249</v>
      </c>
      <c r="R47" s="13" t="s">
        <v>7</v>
      </c>
      <c r="S47" s="1" t="s">
        <v>251</v>
      </c>
      <c r="T47" s="13" t="s">
        <v>424</v>
      </c>
      <c r="U47" s="10" t="s">
        <v>423</v>
      </c>
      <c r="V47" s="13" t="s">
        <v>425</v>
      </c>
      <c r="W47" s="10" t="s">
        <v>141</v>
      </c>
      <c r="X47" s="13" t="s">
        <v>426</v>
      </c>
      <c r="Y47" s="10" t="s">
        <v>357</v>
      </c>
      <c r="Z47" s="10" t="s">
        <v>370</v>
      </c>
      <c r="AA47" s="10" t="s">
        <v>368</v>
      </c>
      <c r="AB47" s="1" t="s">
        <v>275</v>
      </c>
      <c r="AC47" s="3">
        <v>46027</v>
      </c>
    </row>
    <row r="48" spans="1:30" s="1" customFormat="1" x14ac:dyDescent="0.25">
      <c r="A48" s="1">
        <v>2025</v>
      </c>
      <c r="B48" s="3">
        <v>45931</v>
      </c>
      <c r="C48" s="3">
        <v>46022</v>
      </c>
      <c r="D48" s="1" t="s">
        <v>173</v>
      </c>
      <c r="E48" s="10" t="s">
        <v>414</v>
      </c>
      <c r="F48" s="12" t="s">
        <v>331</v>
      </c>
      <c r="G48" s="12" t="s">
        <v>332</v>
      </c>
      <c r="H48" s="12" t="s">
        <v>333</v>
      </c>
      <c r="I48" s="1" t="s">
        <v>74</v>
      </c>
      <c r="J48" s="9" t="s">
        <v>346</v>
      </c>
      <c r="K48" s="6" t="s">
        <v>353</v>
      </c>
      <c r="L48" s="10" t="s">
        <v>90</v>
      </c>
      <c r="M48" s="10" t="s">
        <v>238</v>
      </c>
      <c r="N48" s="13" t="s">
        <v>422</v>
      </c>
      <c r="O48" s="10" t="s">
        <v>370</v>
      </c>
      <c r="P48" s="10" t="s">
        <v>107</v>
      </c>
      <c r="Q48" s="10" t="s">
        <v>249</v>
      </c>
      <c r="R48" s="13" t="s">
        <v>7</v>
      </c>
      <c r="S48" s="1" t="s">
        <v>251</v>
      </c>
      <c r="T48" s="13" t="s">
        <v>424</v>
      </c>
      <c r="U48" s="10" t="s">
        <v>423</v>
      </c>
      <c r="V48" s="13" t="s">
        <v>425</v>
      </c>
      <c r="W48" s="10" t="s">
        <v>141</v>
      </c>
      <c r="X48" s="13" t="s">
        <v>426</v>
      </c>
      <c r="Y48" s="10" t="s">
        <v>357</v>
      </c>
      <c r="Z48" s="10" t="s">
        <v>370</v>
      </c>
      <c r="AA48" s="10" t="s">
        <v>369</v>
      </c>
      <c r="AB48" s="1" t="s">
        <v>275</v>
      </c>
      <c r="AC48" s="3">
        <v>46027</v>
      </c>
    </row>
    <row r="49" spans="1:29" s="1" customFormat="1" x14ac:dyDescent="0.25">
      <c r="A49" s="1">
        <v>2025</v>
      </c>
      <c r="B49" s="3">
        <v>45931</v>
      </c>
      <c r="C49" s="3">
        <v>46022</v>
      </c>
      <c r="D49" s="10" t="s">
        <v>431</v>
      </c>
      <c r="E49" s="10" t="s">
        <v>415</v>
      </c>
      <c r="F49" s="12" t="s">
        <v>435</v>
      </c>
      <c r="G49" s="12" t="s">
        <v>436</v>
      </c>
      <c r="H49" s="12" t="s">
        <v>437</v>
      </c>
      <c r="I49" s="1" t="s">
        <v>74</v>
      </c>
      <c r="J49" s="9" t="s">
        <v>345</v>
      </c>
      <c r="K49" s="6" t="s">
        <v>354</v>
      </c>
      <c r="L49" s="10" t="s">
        <v>90</v>
      </c>
      <c r="M49" s="10" t="s">
        <v>238</v>
      </c>
      <c r="N49" s="13" t="s">
        <v>422</v>
      </c>
      <c r="O49" s="10" t="s">
        <v>370</v>
      </c>
      <c r="P49" s="10" t="s">
        <v>107</v>
      </c>
      <c r="Q49" s="10" t="s">
        <v>249</v>
      </c>
      <c r="R49" s="13" t="s">
        <v>7</v>
      </c>
      <c r="S49" s="1" t="s">
        <v>251</v>
      </c>
      <c r="T49" s="13" t="s">
        <v>424</v>
      </c>
      <c r="U49" s="10" t="s">
        <v>423</v>
      </c>
      <c r="V49" s="13" t="s">
        <v>425</v>
      </c>
      <c r="W49" s="10" t="s">
        <v>141</v>
      </c>
      <c r="X49" s="13" t="s">
        <v>426</v>
      </c>
      <c r="Y49" s="10" t="s">
        <v>357</v>
      </c>
      <c r="Z49" s="10" t="s">
        <v>370</v>
      </c>
      <c r="AA49" s="14" t="s">
        <v>432</v>
      </c>
      <c r="AB49" s="1" t="s">
        <v>275</v>
      </c>
      <c r="AC49" s="3">
        <v>46027</v>
      </c>
    </row>
    <row r="50" spans="1:29" s="1" customFormat="1" x14ac:dyDescent="0.25">
      <c r="A50" s="1">
        <v>2025</v>
      </c>
      <c r="B50" s="3">
        <v>45931</v>
      </c>
      <c r="C50" s="3">
        <v>46022</v>
      </c>
      <c r="D50" s="10" t="s">
        <v>427</v>
      </c>
      <c r="E50" s="10" t="s">
        <v>416</v>
      </c>
      <c r="F50" s="12" t="s">
        <v>334</v>
      </c>
      <c r="G50" s="12" t="s">
        <v>335</v>
      </c>
      <c r="H50" s="12" t="s">
        <v>336</v>
      </c>
      <c r="I50" s="1" t="s">
        <v>74</v>
      </c>
      <c r="J50" s="9" t="s">
        <v>345</v>
      </c>
      <c r="K50" s="6" t="s">
        <v>355</v>
      </c>
      <c r="L50" s="10" t="s">
        <v>90</v>
      </c>
      <c r="M50" s="10" t="s">
        <v>238</v>
      </c>
      <c r="N50" s="13" t="s">
        <v>422</v>
      </c>
      <c r="O50" s="10" t="s">
        <v>370</v>
      </c>
      <c r="P50" s="10" t="s">
        <v>107</v>
      </c>
      <c r="Q50" s="10" t="s">
        <v>249</v>
      </c>
      <c r="R50" s="13" t="s">
        <v>7</v>
      </c>
      <c r="S50" s="1" t="s">
        <v>251</v>
      </c>
      <c r="T50" s="13" t="s">
        <v>424</v>
      </c>
      <c r="U50" s="10" t="s">
        <v>423</v>
      </c>
      <c r="V50" s="13" t="s">
        <v>425</v>
      </c>
      <c r="W50" s="10" t="s">
        <v>141</v>
      </c>
      <c r="X50" s="13" t="s">
        <v>426</v>
      </c>
      <c r="Y50" s="10" t="s">
        <v>357</v>
      </c>
      <c r="Z50" s="10" t="s">
        <v>370</v>
      </c>
      <c r="AA50" s="10" t="s">
        <v>371</v>
      </c>
      <c r="AB50" s="1" t="s">
        <v>275</v>
      </c>
      <c r="AC50" s="3">
        <v>46027</v>
      </c>
    </row>
    <row r="51" spans="1:29" s="1" customFormat="1" x14ac:dyDescent="0.25">
      <c r="A51" s="1">
        <v>2025</v>
      </c>
      <c r="B51" s="3">
        <v>45931</v>
      </c>
      <c r="C51" s="3">
        <v>46022</v>
      </c>
      <c r="D51" s="10" t="s">
        <v>442</v>
      </c>
      <c r="E51" s="10" t="s">
        <v>417</v>
      </c>
      <c r="F51" s="12" t="s">
        <v>337</v>
      </c>
      <c r="G51" s="12" t="s">
        <v>338</v>
      </c>
      <c r="H51" s="12" t="s">
        <v>324</v>
      </c>
      <c r="I51" s="1" t="s">
        <v>74</v>
      </c>
      <c r="J51" s="9" t="s">
        <v>345</v>
      </c>
      <c r="K51" s="7">
        <v>45231</v>
      </c>
      <c r="L51" s="10" t="s">
        <v>90</v>
      </c>
      <c r="M51" s="10" t="s">
        <v>238</v>
      </c>
      <c r="N51" s="13" t="s">
        <v>422</v>
      </c>
      <c r="O51" s="10" t="s">
        <v>370</v>
      </c>
      <c r="P51" s="10" t="s">
        <v>107</v>
      </c>
      <c r="Q51" s="10" t="s">
        <v>249</v>
      </c>
      <c r="R51" s="13" t="s">
        <v>7</v>
      </c>
      <c r="S51" s="1" t="s">
        <v>251</v>
      </c>
      <c r="T51" s="13" t="s">
        <v>424</v>
      </c>
      <c r="U51" s="10" t="s">
        <v>423</v>
      </c>
      <c r="V51" s="13" t="s">
        <v>425</v>
      </c>
      <c r="W51" s="10" t="s">
        <v>141</v>
      </c>
      <c r="X51" s="13" t="s">
        <v>426</v>
      </c>
      <c r="Y51" s="10" t="s">
        <v>357</v>
      </c>
      <c r="Z51" s="10" t="s">
        <v>370</v>
      </c>
      <c r="AA51" s="14" t="s">
        <v>372</v>
      </c>
      <c r="AB51" s="1" t="s">
        <v>275</v>
      </c>
      <c r="AC51" s="3">
        <v>46027</v>
      </c>
    </row>
    <row r="52" spans="1:29" s="1" customFormat="1" x14ac:dyDescent="0.25">
      <c r="A52" s="1">
        <v>2025</v>
      </c>
      <c r="B52" s="3">
        <v>45931</v>
      </c>
      <c r="C52" s="3">
        <v>46022</v>
      </c>
      <c r="D52" s="10" t="s">
        <v>440</v>
      </c>
      <c r="E52" s="10" t="s">
        <v>418</v>
      </c>
      <c r="F52" s="12" t="s">
        <v>339</v>
      </c>
      <c r="G52" s="12" t="s">
        <v>340</v>
      </c>
      <c r="H52" s="12" t="s">
        <v>341</v>
      </c>
      <c r="I52" s="1" t="s">
        <v>75</v>
      </c>
      <c r="J52" s="9" t="s">
        <v>345</v>
      </c>
      <c r="K52" s="6" t="s">
        <v>356</v>
      </c>
      <c r="L52" s="10" t="s">
        <v>90</v>
      </c>
      <c r="M52" s="10" t="s">
        <v>238</v>
      </c>
      <c r="N52" s="13" t="s">
        <v>422</v>
      </c>
      <c r="O52" s="10" t="s">
        <v>370</v>
      </c>
      <c r="P52" s="10" t="s">
        <v>107</v>
      </c>
      <c r="Q52" s="10" t="s">
        <v>249</v>
      </c>
      <c r="R52" s="13" t="s">
        <v>7</v>
      </c>
      <c r="S52" s="1" t="s">
        <v>251</v>
      </c>
      <c r="T52" s="13" t="s">
        <v>424</v>
      </c>
      <c r="U52" s="10" t="s">
        <v>423</v>
      </c>
      <c r="V52" s="13" t="s">
        <v>425</v>
      </c>
      <c r="W52" s="10" t="s">
        <v>141</v>
      </c>
      <c r="X52" s="13" t="s">
        <v>426</v>
      </c>
      <c r="Y52" s="10" t="s">
        <v>357</v>
      </c>
      <c r="Z52" s="10" t="s">
        <v>370</v>
      </c>
      <c r="AA52" s="10" t="s">
        <v>373</v>
      </c>
      <c r="AB52" s="1" t="s">
        <v>275</v>
      </c>
      <c r="AC52" s="3">
        <v>46027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W8:W52">
      <formula1>Hidden_422</formula1>
    </dataValidation>
    <dataValidation type="list" allowBlank="1" showErrorMessage="1" sqref="P8:P52">
      <formula1>Hidden_315</formula1>
    </dataValidation>
    <dataValidation type="list" allowBlank="1" showErrorMessage="1" sqref="L8:L52">
      <formula1>Hidden_211</formula1>
    </dataValidation>
    <dataValidation type="list" allowBlank="1" showErrorMessage="1" sqref="I8:I52">
      <formula1>Hidden_18</formula1>
    </dataValidation>
  </dataValidations>
  <hyperlinks>
    <hyperlink ref="AA31" r:id="rId1"/>
    <hyperlink ref="AA32" r:id="rId2"/>
    <hyperlink ref="AA16" r:id="rId3"/>
    <hyperlink ref="AA13" r:id="rId4"/>
    <hyperlink ref="AA18" r:id="rId5"/>
    <hyperlink ref="AA14" r:id="rId6"/>
    <hyperlink ref="AA19" r:id="rId7"/>
    <hyperlink ref="AA21" r:id="rId8"/>
    <hyperlink ref="AA25" r:id="rId9"/>
    <hyperlink ref="AA24" r:id="rId10"/>
    <hyperlink ref="AA26" r:id="rId11"/>
    <hyperlink ref="AA12" r:id="rId12"/>
    <hyperlink ref="AA8" r:id="rId13"/>
    <hyperlink ref="AA9" r:id="rId14"/>
    <hyperlink ref="AA11" r:id="rId15"/>
    <hyperlink ref="AA20" r:id="rId16"/>
    <hyperlink ref="AA35" r:id="rId17"/>
    <hyperlink ref="AA34" r:id="rId18"/>
    <hyperlink ref="AA33" r:id="rId19"/>
    <hyperlink ref="AA23" r:id="rId20"/>
    <hyperlink ref="AA22" r:id="rId21"/>
    <hyperlink ref="AA10" r:id="rId22" display="secretariageneral@guerrero.gob.mx"/>
    <hyperlink ref="AA15" r:id="rId23"/>
    <hyperlink ref="AA28" r:id="rId24"/>
    <hyperlink ref="AA51" r:id="rId25"/>
    <hyperlink ref="AA39" r:id="rId26"/>
    <hyperlink ref="AA38" r:id="rId27"/>
    <hyperlink ref="AA44" r:id="rId28"/>
    <hyperlink ref="AA43" r:id="rId29"/>
    <hyperlink ref="AA49" r:id="rId30"/>
  </hyperlinks>
  <pageMargins left="0.7" right="0.7" top="0.75" bottom="0.75" header="0.3" footer="0.3"/>
  <pageSetup orientation="portrait" r:id="rId3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M20" sqref="M20"/>
    </sheetView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Reporte de Formatos (4)</vt:lpstr>
      <vt:lpstr>Hidden_1</vt:lpstr>
      <vt:lpstr>Hidden_2</vt:lpstr>
      <vt:lpstr>Hidden_3</vt:lpstr>
      <vt:lpstr>Hidden_4</vt:lpstr>
      <vt:lpstr>'Reporte de Formatos (4)'!Área_de_impresión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cp:lastPrinted>2026-01-26T19:32:51Z</cp:lastPrinted>
  <dcterms:created xsi:type="dcterms:W3CDTF">2024-04-01T17:59:41Z</dcterms:created>
  <dcterms:modified xsi:type="dcterms:W3CDTF">2026-01-29T19:47:45Z</dcterms:modified>
</cp:coreProperties>
</file>