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16">Hidden_1!$A$1:$A$2</definedName>
  </definedNames>
</workbook>
</file>

<file path=xl/sharedStrings.xml><?xml version="1.0" encoding="utf-8"?>
<sst xmlns="http://schemas.openxmlformats.org/spreadsheetml/2006/main" count="153" uniqueCount="93">
  <si>
    <t>50410</t>
  </si>
  <si>
    <t>TÍTULO</t>
  </si>
  <si>
    <t>NOMBRE CORTO</t>
  </si>
  <si>
    <t>DESCRIPCIÓN</t>
  </si>
  <si>
    <t>Indicadores de resultados</t>
  </si>
  <si>
    <t>LTAIPEG81FVI_LTAIPEG81FVI281217</t>
  </si>
  <si>
    <t>1</t>
  </si>
  <si>
    <t>4</t>
  </si>
  <si>
    <t>2</t>
  </si>
  <si>
    <t>9</t>
  </si>
  <si>
    <t>13</t>
  </si>
  <si>
    <t>14</t>
  </si>
  <si>
    <t>460645</t>
  </si>
  <si>
    <t>460660</t>
  </si>
  <si>
    <t>460661</t>
  </si>
  <si>
    <t>460651</t>
  </si>
  <si>
    <t>460659</t>
  </si>
  <si>
    <t>460642</t>
  </si>
  <si>
    <t>460646</t>
  </si>
  <si>
    <t>460647</t>
  </si>
  <si>
    <t>460648</t>
  </si>
  <si>
    <t>460643</t>
  </si>
  <si>
    <t>460644</t>
  </si>
  <si>
    <t>460662</t>
  </si>
  <si>
    <t>460649</t>
  </si>
  <si>
    <t>460653</t>
  </si>
  <si>
    <t>460652</t>
  </si>
  <si>
    <t>460656</t>
  </si>
  <si>
    <t>460650</t>
  </si>
  <si>
    <t>460657</t>
  </si>
  <si>
    <t>460655</t>
  </si>
  <si>
    <t>460658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</si>
  <si>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</si>
  <si>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</si>
  <si>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</si>
  <si>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</si>
  <si>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</si>
  <si>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</si>
  <si>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</si>
  <si>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</si>
  <si>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</si>
  <si>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</si>
  <si>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</si>
  <si>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</si>
  <si>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</si>
  <si>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</si>
  <si>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</si>
  <si>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</si>
  <si>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</si>
  <si>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</si>
  <si>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</si>
  <si>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</si>
  <si>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</si>
  <si>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2D3F0B6E62E1488AFF1A6E2A12C568BE</t>
  </si>
  <si>
    <t>2025</t>
  </si>
  <si>
    <t>01/10/2025</t>
  </si>
  <si>
    <t>31/12/2025</t>
  </si>
  <si>
    <t>Programa Presupuestario: Regularización de la Tenencia de la Tierra.</t>
  </si>
  <si>
    <t>Promover la institucionalidad y transversalidad de la IguaIdad de Género</t>
  </si>
  <si>
    <t>Recuperación de Cartera Vencida</t>
  </si>
  <si>
    <t>Eficacia</t>
  </si>
  <si>
    <t>Este indicador mide el cumplimiénto de las metas planeadas en la Recuperación de la "Cartera Vencida " por la Venta de Terrenos, incluyendo intereses de Créditos y Moratorios, en relación con las metas alcanzadas reales en esta actividad.</t>
  </si>
  <si>
    <t>(Acciones realizadas por la Venta de Terrenos+Intereses de Crédito y Moratorios/Total de  acciones planeadas por la Venta de Terrenos+Intereses de Crédito y Moratorios)*100</t>
  </si>
  <si>
    <t>Meta</t>
  </si>
  <si>
    <t>Trimestral</t>
  </si>
  <si>
    <t>2024</t>
  </si>
  <si>
    <t>1027</t>
  </si>
  <si>
    <t>70</t>
  </si>
  <si>
    <t>Descendente</t>
  </si>
  <si>
    <t>https://transparencia.guerrero.gob.mx/sujeto_obligado/instituto-de-vivienda-y-suelo-urbano-de-guerrero-invisur/</t>
  </si>
  <si>
    <t>Departamento de Contabilidad y Control Presupuestal.</t>
  </si>
  <si>
    <t>21/01/2026</t>
  </si>
  <si>
    <t/>
  </si>
  <si>
    <t>ECFBEF79C818133A210B32ACFB34FCF0</t>
  </si>
  <si>
    <t>Realización de Trámites y Servicios de Regularización y Escrituración</t>
  </si>
  <si>
    <t>Este indicador mide el cumplimiénto de las metas planeadas en los Trámites y Servicios de Regularización y  Escrituracion, en relación con las metas alcanzadas reales en esta actividad.</t>
  </si>
  <si>
    <t>(Acciones Realizadas por Trámites y Servicios de Regularización y  Escrituracion/Total de Acciones Planeadas por Tramites y Servicios de Regularización y Escrituración)*100</t>
  </si>
  <si>
    <t>950</t>
  </si>
  <si>
    <t>306</t>
  </si>
  <si>
    <t>451035D3DF961B4A4B9FC8A238C473FE</t>
  </si>
  <si>
    <t>Recursos Estatales Gestionados</t>
  </si>
  <si>
    <t>Este indicador mide el cumplimiento de las metas alcanzadas en la ministración del Recurso Estatal, en relación con las metas planeadas del Recurso Estatal Autorizado</t>
  </si>
  <si>
    <t>(Recursos Estatales Recibidos/Total de Recursos Programados)*100</t>
  </si>
  <si>
    <t>Porcentaje</t>
  </si>
  <si>
    <t>38.11%</t>
  </si>
  <si>
    <t>33.39%</t>
  </si>
  <si>
    <t>90667493E82A4FA396288E2EA0A9F539</t>
  </si>
  <si>
    <t>Cumplimiento en Igualdad de Género</t>
  </si>
  <si>
    <t>Este indicador mide el cumplimiento de las metas alcanzadas para la capacitación del personal, a cargo de la "Unidad de Género", en relación con las metas planeadas en el tema.</t>
  </si>
  <si>
    <t>Número de Personal capacitado/Número total del personal*100</t>
  </si>
  <si>
    <t>50.00%</t>
  </si>
  <si>
    <t>0.00%</t>
  </si>
  <si>
    <t>Ascendente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</si>
</sst>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V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58.78515625" customWidth="true" bestFit="true"/>
    <col min="6" max="6" width="61.9375" customWidth="true" bestFit="true"/>
    <col min="7" max="7" width="58.79296875" customWidth="true" bestFit="true"/>
    <col min="8" max="8" width="19.9375" customWidth="true" bestFit="true"/>
    <col min="9" max="9" width="203.01953125" customWidth="true" bestFit="true"/>
    <col min="10" max="10" width="148.4921875" customWidth="true" bestFit="true"/>
    <col min="11" max="11" width="16.21875" customWidth="true" bestFit="true"/>
    <col min="12" max="12" width="20.83984375" customWidth="true" bestFit="true"/>
    <col min="13" max="13" width="9.9453125" customWidth="true" bestFit="true"/>
    <col min="14" max="14" width="17.60546875" customWidth="true" bestFit="true"/>
    <col min="15" max="15" width="34.7421875" customWidth="true" bestFit="true"/>
    <col min="16" max="16" width="15.4296875" customWidth="true" bestFit="true"/>
    <col min="17" max="17" width="27.6328125" customWidth="true" bestFit="true"/>
    <col min="18" max="18" width="94.85546875" customWidth="true" bestFit="true"/>
    <col min="19" max="19" width="73.1796875" customWidth="true" bestFit="true"/>
    <col min="20" max="20" width="20.015625" customWidth="true" bestFit="true"/>
    <col min="21" max="21" width="8.0390625" customWidth="true" bestFit="true"/>
    <col min="1" max="1" width="35.54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10</v>
      </c>
      <c r="U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</row>
    <row r="6">
      <c r="A6" t="s" s="1">
        <v>32</v>
      </c>
    </row>
    <row r="7">
      <c r="B7" t="s" s="2">
        <v>33</v>
      </c>
      <c r="C7" t="s" s="2">
        <v>34</v>
      </c>
      <c r="D7" t="s" s="2">
        <v>35</v>
      </c>
      <c r="E7" t="s" s="2">
        <v>36</v>
      </c>
      <c r="F7" t="s" s="2">
        <v>37</v>
      </c>
      <c r="G7" t="s" s="2">
        <v>38</v>
      </c>
      <c r="H7" t="s" s="2">
        <v>39</v>
      </c>
      <c r="I7" t="s" s="2">
        <v>40</v>
      </c>
      <c r="J7" t="s" s="2">
        <v>41</v>
      </c>
      <c r="K7" t="s" s="2">
        <v>42</v>
      </c>
      <c r="L7" t="s" s="2">
        <v>43</v>
      </c>
      <c r="M7" t="s" s="2">
        <v>44</v>
      </c>
      <c r="N7" t="s" s="2">
        <v>45</v>
      </c>
      <c r="O7" t="s" s="2">
        <v>46</v>
      </c>
      <c r="P7" t="s" s="2">
        <v>47</v>
      </c>
      <c r="Q7" t="s" s="2">
        <v>48</v>
      </c>
      <c r="R7" t="s" s="2">
        <v>49</v>
      </c>
      <c r="S7" t="s" s="2">
        <v>50</v>
      </c>
      <c r="T7" t="s" s="2">
        <v>51</v>
      </c>
      <c r="U7" t="s" s="2">
        <v>52</v>
      </c>
    </row>
    <row r="8" ht="45.0" customHeight="true">
      <c r="A8" t="s" s="4">
        <v>53</v>
      </c>
      <c r="B8" t="s" s="4">
        <v>54</v>
      </c>
      <c r="C8" t="s" s="4">
        <v>55</v>
      </c>
      <c r="D8" t="s" s="4">
        <v>56</v>
      </c>
      <c r="E8" t="s" s="4">
        <v>57</v>
      </c>
      <c r="F8" t="s" s="4">
        <v>58</v>
      </c>
      <c r="G8" t="s" s="4">
        <v>59</v>
      </c>
      <c r="H8" t="s" s="4">
        <v>60</v>
      </c>
      <c r="I8" t="s" s="4">
        <v>61</v>
      </c>
      <c r="J8" t="s" s="4">
        <v>62</v>
      </c>
      <c r="K8" t="s" s="4">
        <v>63</v>
      </c>
      <c r="L8" t="s" s="4">
        <v>64</v>
      </c>
      <c r="M8" t="s" s="4">
        <v>65</v>
      </c>
      <c r="N8" t="s" s="4">
        <v>66</v>
      </c>
      <c r="O8" t="s" s="4">
        <v>66</v>
      </c>
      <c r="P8" t="s" s="4">
        <v>67</v>
      </c>
      <c r="Q8" t="s" s="4">
        <v>68</v>
      </c>
      <c r="R8" t="s" s="4">
        <v>69</v>
      </c>
      <c r="S8" t="s" s="4">
        <v>70</v>
      </c>
      <c r="T8" t="s" s="4">
        <v>71</v>
      </c>
      <c r="U8" t="s" s="4">
        <v>72</v>
      </c>
    </row>
    <row r="9" ht="45.0" customHeight="true">
      <c r="A9" t="s" s="4">
        <v>73</v>
      </c>
      <c r="B9" t="s" s="4">
        <v>54</v>
      </c>
      <c r="C9" t="s" s="4">
        <v>55</v>
      </c>
      <c r="D9" t="s" s="4">
        <v>56</v>
      </c>
      <c r="E9" t="s" s="4">
        <v>57</v>
      </c>
      <c r="F9" t="s" s="4">
        <v>58</v>
      </c>
      <c r="G9" t="s" s="4">
        <v>74</v>
      </c>
      <c r="H9" t="s" s="4">
        <v>60</v>
      </c>
      <c r="I9" t="s" s="4">
        <v>75</v>
      </c>
      <c r="J9" t="s" s="4">
        <v>76</v>
      </c>
      <c r="K9" t="s" s="4">
        <v>63</v>
      </c>
      <c r="L9" t="s" s="4">
        <v>64</v>
      </c>
      <c r="M9" t="s" s="4">
        <v>65</v>
      </c>
      <c r="N9" t="s" s="4">
        <v>77</v>
      </c>
      <c r="O9" t="s" s="4">
        <v>77</v>
      </c>
      <c r="P9" t="s" s="4">
        <v>78</v>
      </c>
      <c r="Q9" t="s" s="4">
        <v>68</v>
      </c>
      <c r="R9" t="s" s="4">
        <v>69</v>
      </c>
      <c r="S9" t="s" s="4">
        <v>70</v>
      </c>
      <c r="T9" t="s" s="4">
        <v>71</v>
      </c>
      <c r="U9" t="s" s="4">
        <v>72</v>
      </c>
    </row>
    <row r="10" ht="45.0" customHeight="true">
      <c r="A10" t="s" s="4">
        <v>79</v>
      </c>
      <c r="B10" t="s" s="4">
        <v>54</v>
      </c>
      <c r="C10" t="s" s="4">
        <v>55</v>
      </c>
      <c r="D10" t="s" s="4">
        <v>56</v>
      </c>
      <c r="E10" t="s" s="4">
        <v>57</v>
      </c>
      <c r="F10" t="s" s="4">
        <v>58</v>
      </c>
      <c r="G10" t="s" s="4">
        <v>80</v>
      </c>
      <c r="H10" t="s" s="4">
        <v>60</v>
      </c>
      <c r="I10" t="s" s="4">
        <v>81</v>
      </c>
      <c r="J10" t="s" s="4">
        <v>82</v>
      </c>
      <c r="K10" t="s" s="4">
        <v>83</v>
      </c>
      <c r="L10" t="s" s="4">
        <v>64</v>
      </c>
      <c r="M10" t="s" s="4">
        <v>65</v>
      </c>
      <c r="N10" t="s" s="4">
        <v>84</v>
      </c>
      <c r="O10" t="s" s="4">
        <v>84</v>
      </c>
      <c r="P10" t="s" s="4">
        <v>85</v>
      </c>
      <c r="Q10" t="s" s="4">
        <v>68</v>
      </c>
      <c r="R10" t="s" s="4">
        <v>69</v>
      </c>
      <c r="S10" t="s" s="4">
        <v>70</v>
      </c>
      <c r="T10" t="s" s="4">
        <v>71</v>
      </c>
      <c r="U10" t="s" s="4">
        <v>72</v>
      </c>
    </row>
    <row r="11" ht="45.0" customHeight="true">
      <c r="A11" t="s" s="4">
        <v>86</v>
      </c>
      <c r="B11" t="s" s="4">
        <v>54</v>
      </c>
      <c r="C11" t="s" s="4">
        <v>55</v>
      </c>
      <c r="D11" t="s" s="4">
        <v>56</v>
      </c>
      <c r="E11" t="s" s="4">
        <v>57</v>
      </c>
      <c r="F11" t="s" s="4">
        <v>58</v>
      </c>
      <c r="G11" t="s" s="4">
        <v>87</v>
      </c>
      <c r="H11" t="s" s="4">
        <v>60</v>
      </c>
      <c r="I11" t="s" s="4">
        <v>88</v>
      </c>
      <c r="J11" t="s" s="4">
        <v>89</v>
      </c>
      <c r="K11" t="s" s="4">
        <v>83</v>
      </c>
      <c r="L11" t="s" s="4">
        <v>64</v>
      </c>
      <c r="M11" t="s" s="4">
        <v>65</v>
      </c>
      <c r="N11" t="s" s="4">
        <v>90</v>
      </c>
      <c r="O11" t="s" s="4">
        <v>90</v>
      </c>
      <c r="P11" t="s" s="4">
        <v>91</v>
      </c>
      <c r="Q11" t="s" s="4">
        <v>68</v>
      </c>
      <c r="R11" t="s" s="4">
        <v>69</v>
      </c>
      <c r="S11" t="s" s="4">
        <v>70</v>
      </c>
      <c r="T11" t="s" s="4">
        <v>71</v>
      </c>
      <c r="U11" t="s" s="4">
        <v>72</v>
      </c>
    </row>
  </sheetData>
  <mergeCells>
    <mergeCell ref="A2:C2"/>
    <mergeCell ref="D2:F2"/>
    <mergeCell ref="G2:I2"/>
    <mergeCell ref="A3:C3"/>
    <mergeCell ref="D3:F3"/>
    <mergeCell ref="G3:I3"/>
    <mergeCell ref="A6:U6"/>
  </mergeCells>
  <dataValidations count="1">
    <dataValidation type="list" sqref="Q8:Q201" allowBlank="true" errorStyle="stop" showErrorMessage="true">
      <formula1>Hidden_116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92</v>
      </c>
    </row>
    <row r="2">
      <c r="A2" t="s">
        <v>68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2026-01-30T16:15:41Z</dcterms:created>
  <dc:creator>Apache POI</dc:creator>
</cp:coreProperties>
</file>